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s1usufr\LXIII\LXIII\14. Transparencia\12. DICIEMBRE\"/>
    </mc:Choice>
  </mc:AlternateContent>
  <bookViews>
    <workbookView xWindow="0" yWindow="0" windowWidth="7470" windowHeight="216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152511"/>
</workbook>
</file>

<file path=xl/sharedStrings.xml><?xml version="1.0" encoding="utf-8"?>
<sst xmlns="http://schemas.openxmlformats.org/spreadsheetml/2006/main" count="1009" uniqueCount="259">
  <si>
    <t>55920</t>
  </si>
  <si>
    <t>TÍTULO</t>
  </si>
  <si>
    <t>NOMBRE CORTO</t>
  </si>
  <si>
    <t>DESCRIPCIÓN</t>
  </si>
  <si>
    <t>Iniciativas de ley o decreto y puntos de acuerdo</t>
  </si>
  <si>
    <t>LTAIPSLP86VIII</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</si>
  <si>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</si>
  <si>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</si>
  <si>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</si>
  <si>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</si>
  <si>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</si>
  <si>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</si>
  <si>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</si>
  <si>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</si>
  <si>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545920</t>
  </si>
  <si>
    <t>545921</t>
  </si>
  <si>
    <t>545922</t>
  </si>
  <si>
    <t>545896</t>
  </si>
  <si>
    <t>545897</t>
  </si>
  <si>
    <t>545912</t>
  </si>
  <si>
    <t>545913</t>
  </si>
  <si>
    <t>545907</t>
  </si>
  <si>
    <t>545917</t>
  </si>
  <si>
    <t>545898</t>
  </si>
  <si>
    <t>545899</t>
  </si>
  <si>
    <t>545908</t>
  </si>
  <si>
    <t>545914</t>
  </si>
  <si>
    <t>545906</t>
  </si>
  <si>
    <t>545904</t>
  </si>
  <si>
    <t>545900</t>
  </si>
  <si>
    <t>545910</t>
  </si>
  <si>
    <t>545901</t>
  </si>
  <si>
    <t>545902</t>
  </si>
  <si>
    <t>545903</t>
  </si>
  <si>
    <t>545909</t>
  </si>
  <si>
    <t>545911</t>
  </si>
  <si>
    <t>545905</t>
  </si>
  <si>
    <t>545918</t>
  </si>
  <si>
    <t>545915</t>
  </si>
  <si>
    <t>545916</t>
  </si>
  <si>
    <t>545919</t>
  </si>
  <si>
    <t>545923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</si>
  <si>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</si>
  <si>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</si>
  <si>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</si>
  <si>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</si>
  <si>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</si>
  <si>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</si>
  <si>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</si>
  <si>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</si>
  <si>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</si>
  <si>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</si>
  <si>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</si>
  <si>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</si>
  <si>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</si>
  <si>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</si>
  <si>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</si>
  <si>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</si>
  <si>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</si>
  <si>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</si>
  <si>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</si>
  <si>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</si>
  <si>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</si>
  <si>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</si>
  <si>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</si>
  <si>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</si>
  <si>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</si>
  <si>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</si>
  <si>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</si>
  <si>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</si>
  <si>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</si>
  <si>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</si>
  <si>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</si>
  <si>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</si>
  <si>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</si>
  <si>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</si>
  <si>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</si>
  <si>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</si>
  <si>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</si>
  <si>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</si>
  <si>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</si>
  <si>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</si>
  <si>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</si>
  <si>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</si>
  <si>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</si>
  <si>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</si>
  <si>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</si>
  <si>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 xml:space="preserve">2 periodos de 3 meses </t>
  </si>
  <si>
    <t>Constitución Política del Estado Libre y Soberano de San Luis Potosí; Ley Orgánica del Poder Legislativo del Estado de San Luis Potosí; y Reglamento para el Gobierno Interior del Congreso del Estado Libre y Soberano de San Luis Potosí</t>
  </si>
  <si>
    <t>Coordinación General de Servicios Parlamentarios</t>
  </si>
  <si>
    <t>Pleno del Honorable Congreso del Estado</t>
  </si>
  <si>
    <t xml:space="preserve">Pendiente de generar, ya que con fundamento en el articulo 75 fracción III, del Reglamento para el Gobierno Interior del Estado de San Luis Potosí, el Presidente las turnará por escrito y en dispositivo de almacenamiento de datos, a las comisiones correspondientes para su análisis y dictamen, y se encuentran en dicho procedimiento </t>
  </si>
  <si>
    <t>Artículo 61 de la Constitución Política del Estado Libre y Soberano de San Luis Potosí; 92 párrafo segundo, 130, 131, y 131 Bis,  Ley Orgánica del Poder Legislativo del Estado de San Luis Potosí; y 61 a 70, Reglamento para el Gobierno Interior del Congreso del Estado Libre y Soberano de San Luis Potosí</t>
  </si>
  <si>
    <t xml:space="preserve">No se genera dictamen ya que la situación del asunto es pendiente, por lo que en el campo "Fecha del dictamen" se pone la misma que en la fecha de actualización. </t>
  </si>
  <si>
    <t>30 días</t>
  </si>
  <si>
    <t>Ley Orgánica del Poder Legislativo del Estado de San Luis Potosí; y Reglamento para el Gobierno Interior del Congreso del Estado Libre y Soberano de San Luis Potosí</t>
  </si>
  <si>
    <t xml:space="preserve">Ley Orgánica del Poder Legislativo del Estado de San Luis Potosí, artículos 92, y 132; y del Reglamento para el Gobierno Interior del Congreso del Estado Libre y Soberano de San Luis Potosí, artículos 72, 73, 74, y 92 </t>
  </si>
  <si>
    <t>LXIII</t>
  </si>
  <si>
    <t>2021-2024</t>
  </si>
  <si>
    <t>http://www.cegaipslp.org.mx/HV2021Dos.nsf/nombre_de_la_vista/B0A057E4910F4A358625877900511859/$File/86VIII-DICTAMEN.pdf</t>
  </si>
  <si>
    <t>Aprobado por unanimidad</t>
  </si>
  <si>
    <t>Legislador Edmundo Azael Torrescano Medina</t>
  </si>
  <si>
    <t>(592) Que plantea declarar a “2022, Año de las y los Migrantes de San Luis Potosí”</t>
  </si>
  <si>
    <t>(596) Que impulsa reformar los artículos, 1°, 4° en sus fracciones, XXXVIII, y XLIX, 11 en su fracción IV, 19, 31 en su fracción X, 34, 37 en su párrafo segundo, 39 en su fracción I, 50 en sus fracciones, VI, y VII, 59, 64, 65, 67 en su párrafo primero, en sus fracciones, I a IX, y en su párrafo antepenúltimo, 73 en sus párrafos, primero, y tercero, 75, 87 a 93, 101, 103, 105, y 111, y denominación del Título Cuarto; adicionar a los artículos, 4° las fracciones, XVII BIS, y XXII BIS, 68 un párrafo, éste como último, y el Título Séptimo “De los Delitos Contra los Archivos” con los artículos 112 a 114; y derogar de los artículos, 4° la fracción XLI, 50 la fracción VIII, y 76 a 79 de la Ley de Archivos para el Estado de San Luis Potosí</t>
  </si>
  <si>
    <t>(636) Que pretende adicionar párrafo octavo al artículo 92 de la Ley Orgánica del Poder Legislativo del Estado de San Luis Potosí.  Reformar los artículos, 155 en sus párrafos, segundo, y tercero, y 157 en su fracción III; y adicionar al artículo 76 dos párrafos, éstos como tercero, y cuarto del Reglamento para el Gobierno Interior del Congreso del Estado Libre y Soberano de San Luis Potosí</t>
  </si>
  <si>
    <t>(637) Que requiere reformar los artículos, 2 en su fracción VI, 7 en su fracción XI, 9 en su fracción XX, 18, 19 en su párrafo primero, 44 en su fracción IV, y 65 en su párrafo segundo; y adicionar, a y los artículos, 9 una fracción, ésta como  XXI, por lo que XXI pasa a ser fracción XXII, el capítulo III Bis “Del Turismo de Aventura” con los artículos 17 Bis, 17 Ter, y 17 Quáter, 18 Bis, y 44 la fracción IV Bis de la Ley General de Turismo</t>
  </si>
  <si>
    <t>(638) Que busca reformar el artículo 8° en su fracción XLVI; y adicionar fracción al mismo artículo 8°, ésta como XLVII, por lo que actual XLVII pasa a ser fracción XLVIII de la Ley de Aguas para el Estado de San Luis Potosí</t>
  </si>
  <si>
    <t>(639)  Que insta reformar los artículos, 3º en su fracción II los incisos q), y r), 20, 44 en sus fracciones, III los incisos, h), i), r), y s), IV en su inciso a) el numeral 2, y V en su inciso b),  60 en su párrafo primero, y en su fracción VIII, 64 Bis en su párrafo primero, y en sus fracciones I, II, y en su ahora IV, 134 en su fracción V, 218 en su fracción XIII, 234 en su fracción II, 244, 250 en su fracción X, 289 Bis en su párrafo primero, 293 en sus párrafos, primero, y segundo, 294 en su párrafo primero, 297, 354 en su párrafo primero, 442 en sus fracciones, II, y III, y 453 en sus fracciones, IX, y XI; y adicionar a y los artículos, 2º un párrafo, éste como último, 3º en su fracción II los incisos s) y t), 6º las fracciones, XXVIII Bis, y XLIII Bis, 22 los párrafos, segundo, y tercero, 44 en sus fracciones, III el inciso t), y V el inciso c), 64 Bis dos fracciones, éstas como IV, y V, por lo que actuales IV a VI, pasan a ser fracciones, VI a VIII,  128 un párrafo, éste como segundo, 294 un párrafo, éste como tercero, al Título Décimo Cuarto el capítulo I Bis “De las Medidas Cautelares y de Reparación en Materia de Violencia Política conta las Mujeres en Razón de Género” con los artículos, 431 Bis y 431 Ter, 442 la fracción IV, y 453 una fracción, ésta como XII, por lo que actual XII pasa a ser fracción XIII de la Ley Electoral del Estado de San Luis Potosí</t>
  </si>
  <si>
    <t>(667) Que impulsa adicionar párrafo al artículo 44, éste como cuarto de la Ley de la Comisión Estatal de Derechos Humanos del Estado de San Luis Potosí</t>
  </si>
  <si>
    <t>(669) Que promueve reformar los artículos, 6° en su fracción IV, 12 en sus fracciones, III, y XII, 14 en su fracción IV, 79 en sus fracciones, IX, X, y XXIII, 83 en su párrafo segundo,  92 en su  fracción X, 96 en sus fracciones, III, y XIV, 165, 166 en su párrafo primero, 167 en su párrafo primero, 169, 171, 173, 174, y 175 en su párrafo segundo; adicionar a los artículos, 12 una fracción, ésta como XIII, por lo que actual XIII pasa a ser fracción XIV, 79 una fracción, ésta como XXIV, por lo que actual XXIV pasa ser fracción XXV, 96 una fracción, ésta como XV, por lo que actual XV pasa a ser fracción XVI, 164 un párrafo, éste como último, y 166 dos párrafos, éstos como penúltimo, y último; y derogar de los artículos, 100 las fracciones, V, y VI, 120 la fracción III, y 176 el párrafo segundo de la Ley de Aguas para el Estado de San Luis Potosí</t>
  </si>
  <si>
    <t>(670) Que propone reformar el artículo 95 en su fracción II los incisos, c), y d); y adicionar al mismo artículo 95 en su fracción II el inciso e) de la Ley de Aguas para el Estado de San Luis Potosí</t>
  </si>
  <si>
    <t>(671) Que pretende reformar el artículo 36 en sus párrafos, primero, y segundo de la Constitución Política del Estado Libre y Soberano de San Luis Potosí</t>
  </si>
  <si>
    <t>(672) Que requiere reformar el artículo 3° en sus fracciones, XXI, y XXII; y adicionar al mismo artículo 3° la fracción XXIII de la Ley para la Regulación de la Firma Electrónica Avanzada del Estado de San Luis Potosí</t>
  </si>
  <si>
    <t>(673) Que busca adicionar párrafo al artículo 16, éste como segundo de la Ley de Planeación del Estado y Municipios de San Luis Potosí</t>
  </si>
  <si>
    <t>(674) Que insta reformar los artículos, 6° en su fracción IV, 12  en su fracción IV, 79 en sus fracciones, IX, y X, 83, 96 en su fracción III, 100 en su fracción VI, 104 en su fracción V, 120 en su fracción III, 165 en su párrafo segundo, 173, 174, y 175 en su  párrafo segundo; adicionar a los artículos, 103 el párrafo segundo, y 104 una fracción, ésta como VI, por lo que actual VI pasa a ser fracción VII; y derogar  del artículo 92 la fracción X de la Ley de Aguas para el Estado de San Luis Potosí</t>
  </si>
  <si>
    <t>(675) Que plantea reformar el artículo 73 en su párrafo segundo de la Ley de Responsabilidades Administrativas para el Estado y Municipios de San Luis Potosí</t>
  </si>
  <si>
    <t xml:space="preserve">(676) Que impulsa reformar el artículo 89 de la Ley de Fomento para el Desarrollo Forestal Sustentable del Estado de San Luis Potosí </t>
  </si>
  <si>
    <t xml:space="preserve">(677) Que promueve reformar el artículo 81 de la Ley para el Desarrollo Económico Sustentable, y la Competitividad, del Estado de San Luis Potosí </t>
  </si>
  <si>
    <t>Legislador Juan Francisco Aguilar Hernández</t>
  </si>
  <si>
    <t>Legisladora Liliana Guadalupe Flores Almazán</t>
  </si>
  <si>
    <t>Legisladores, Juan Francisco Aguilar Hernández, Liliana Guadalupe Flores Almazán, Rubén Guajardo Barrera, María Aranzazu Puente Bustindui, Bernarda Reyes Hernández, y José Ramón Torres García</t>
  </si>
  <si>
    <t>Legisladora Gabriela Martínez Lárraga</t>
  </si>
  <si>
    <t>Legislador Rubén Guajardo Barrera</t>
  </si>
  <si>
    <t>Legisladora Bernarda Reyes Hernández</t>
  </si>
  <si>
    <t>Legislador José Antonio Lorca Valle</t>
  </si>
  <si>
    <t>Legisladores, José Luis Fernández Martínez, Eloy Franklin Sarabia, Nadia Esmeralda Ochoa Limón, Roberto Ulises Mendoza Padrón, Edgar Alejandro Anaya Escobedo, Dolores Eliza García Román, Martha Patricia Aradillas Aradillas, René Oyarvide Ibarra, Cinthia Verónica Segovia Colunga, y Salvador Isais Rodríguez</t>
  </si>
  <si>
    <t>Legisladora María Aranzazu Puente Bustindui</t>
  </si>
  <si>
    <t xml:space="preserve">Legisladora Lidia Nallely Vargas Hernández; y ciudadanos, Sofía Concepción Rodríguez Loredo, y Juan Pablo Moreno Garduño. 
Adhesión del legislador José Ramón Torres García </t>
  </si>
  <si>
    <t>Educación, Cultura, Ciencia y Tecnología</t>
  </si>
  <si>
    <t>Transparencia y Acceso a la Información Pública</t>
  </si>
  <si>
    <t>Puntos Constitucionales; y Gobernación</t>
  </si>
  <si>
    <t>Puntos Constitucionales; Desarrollo Económico y Social; y Derechos Humanos, Igualdad y Género</t>
  </si>
  <si>
    <t>Agua</t>
  </si>
  <si>
    <t>Puntos Constitucionales; y Derechos Humanos, Igualdad y Género; con copia a Comisión Especial para la Reforma Político-Electoral, una vez constituida</t>
  </si>
  <si>
    <t>Derechos Humanos, Igualdad y Género</t>
  </si>
  <si>
    <t>Puntos Constitucionales; y Derechos Humanos, Igualdad y Género</t>
  </si>
  <si>
    <t>Hacienda del Estado; Primera; y Segunda de Hacienda y Desarrollo Municipal; y del Agua</t>
  </si>
  <si>
    <t>Gobernación; y Justicia</t>
  </si>
  <si>
    <t>Desarrollo Rural y Forestal</t>
  </si>
  <si>
    <t>Desarrollo Económico y Social</t>
  </si>
  <si>
    <t>(591) Que insta exhortar al presidente municipal de la Capital, en programa vialidades potosinas incorporar con perspectiva sustentable de forma integral, obras peatonales seguras, rehabilitación áreas verdes, e infraestructura para medios alternativos de transporte como bicicletas y ciclovías</t>
  </si>
  <si>
    <t>(666) Que plantea exhortar al titular del INEGI recopilar y desagregar datos y estadísticas sobre situación de personas con discapacidad, con indicadores que puedan evaluar discriminación interseccional de este grupo poblacional</t>
  </si>
  <si>
    <t>(678) Que propone exhortar a los 58 ayuntamientos de la Entidad aplicar Protocolo implementación de puntos de alcoholimetría de la Comisión Nacional para la Prevención de Accidentes, para que en operativos estén observadores de coordinaciones municipales de derechos humanos; además, convocatoria pública a fin de que sociedad civil participe con observadores independientes y voluntarios como lo establece referido protocolo</t>
  </si>
  <si>
    <t>Legislador Cuauhtli Fernando Badillo Moreno</t>
  </si>
  <si>
    <t>Comunicaciones y Transportes</t>
  </si>
  <si>
    <t>Derechos Humanos, Igualdad y Género; y Transparencia y Acceso a la Información Pública</t>
  </si>
  <si>
    <t>Seguridad Pública, Prevención y Reinserción Social; y Derechos Humanos, Igualdad y Género</t>
  </si>
  <si>
    <t>http://www.cegaipslp.org.mx/HV2021Tres.nsf/nombre_de_la_vista/804238D4E7F27C04862587A0005A80AB/$File/Inic1-T592.pdf</t>
  </si>
  <si>
    <t>http://www.cegaipslp.org.mx/HV2021Tres.nsf/nombre_de_la_vista/B176254A0BC141A4862587A0005C9C04/$File/PA3-T678.pdf</t>
  </si>
  <si>
    <t>http://www.cegaipslp.org.mx/HV2021Tres.nsf/nombre_de_la_vista/8631BC105F4BF845862587A0005CA828/$File/PA2-T666.pdf</t>
  </si>
  <si>
    <t>http://www.cegaipslp.org.mx/HV2021Tres.nsf/nombre_de_la_vista/E3E669E9B591A25D862587A0005CB334/$File/PA1-T591.pdf</t>
  </si>
  <si>
    <t>http://www.cegaipslp.org.mx/HV2021Tres.nsf/nombre_de_la_vista/73F9E7BB3C160480862587A0005CC85A/$File/Inic3-T636.pdf</t>
  </si>
  <si>
    <t>http://www.cegaipslp.org.mx/HV2021Tres.nsf/nombre_de_la_vista/8BA188595B7C79B6862587A0005CD3CA/$File/Inic4-T637.pdf</t>
  </si>
  <si>
    <t>http://www.cegaipslp.org.mx/HV2021Tres.nsf/nombre_de_la_vista/3DCD358EB96D6F99862587A0005CDDD3/$File/Inic5-T638.pdf</t>
  </si>
  <si>
    <t>http://www.cegaipslp.org.mx/HV2021Tres.nsf/nombre_de_la_vista/37F7671C2A5C3F3B862587A0005CE954/$File/Inic6-T639.pdf</t>
  </si>
  <si>
    <t>http://www.cegaipslp.org.mx/HV2021Tres.nsf/nombre_de_la_vista/8C83D8ECD2AC918F862587A0005D16ED/$File/Inic7-T667.pdf</t>
  </si>
  <si>
    <t>http://www.cegaipslp.org.mx/HV2021Tres.nsf/nombre_de_la_vista/F355F04B42B6B481862587A0005D415F/$File/Inic8-T669.pdf</t>
  </si>
  <si>
    <t>http://www.cegaipslp.org.mx/HV2021Tres.nsf/nombre_de_la_vista/8A84D054145BD505862587A0005D4CA7/$File/Inic9-T670.pdf</t>
  </si>
  <si>
    <t>http://www.cegaipslp.org.mx/HV2021Tres.nsf/nombre_de_la_vista/41EC0CB865C7BF15862587A0005D5710/$File/Inic10-T671.pdf</t>
  </si>
  <si>
    <t>http://www.cegaipslp.org.mx/HV2021Tres.nsf/nombre_de_la_vista/DE88A3370612EF29862587A0005D60EF/$File/Inic11-T672.pdf</t>
  </si>
  <si>
    <t>http://www.cegaipslp.org.mx/HV2021Tres.nsf/nombre_de_la_vista/AB7A7DE75EEDF215862587A0005D6B31/$File/Inic12-T673.pdf</t>
  </si>
  <si>
    <t>http://www.cegaipslp.org.mx/HV2021Tres.nsf/nombre_de_la_vista/0D7F197E61CC70E4862587A0005D7588/$File/Inic13-T674.pdf</t>
  </si>
  <si>
    <t>http://www.cegaipslp.org.mx/HV2021Tres.nsf/nombre_de_la_vista/1B211CE326731943862587A0005D7F03/$File/Inic14-T675.pdf</t>
  </si>
  <si>
    <t>http://www.cegaipslp.org.mx/HV2021Tres.nsf/nombre_de_la_vista/4456A063449B87CB862587A0005D8945/$File/Inic15-T676.pdf</t>
  </si>
  <si>
    <t>http://www.cegaipslp.org.mx/HV2021Tres.nsf/nombre_de_la_vista/00B2444C61766DBB862587A0005D9285/$File/Inic16-T677.pdf</t>
  </si>
  <si>
    <t>http://www.cegaipslp.org.mx/HV2021Tres.nsf/nombre_de_la_vista/942438CC9A5A7268862587A0005DDE44/$File/Inic2-T596.pdf</t>
  </si>
  <si>
    <t>http://www.cegaipslp.org.mx/HV2021Tres.nsf/nombre_de_la_vista/E8327356D6E36A3C862587A6004CF5F4/$File/Inic1-T682.pdf</t>
  </si>
  <si>
    <t>http://www.cegaipslp.org.mx/HV2021Tres.nsf/nombre_de_la_vista/2B07276FE914B199862587A6004D18F7/$File/Inic3-T690.pdf</t>
  </si>
  <si>
    <t>http://www.cegaipslp.org.mx/HV2021Tres.nsf/nombre_de_la_vista/D2F544276C37EEA8862587A6004D2286/$File/Inic4-T692.pdf</t>
  </si>
  <si>
    <t>http://www.cegaipslp.org.mx/HV2021Tres.nsf/nombre_de_la_vista/382BAC4C5B0DF3AE862587A6004D2DCF/$File/Inic5-T693.pdf</t>
  </si>
  <si>
    <t>http://www.cegaipslp.org.mx/HV2021Tres.nsf/nombre_de_la_vista/CFF2869C07F7B604862587A6004D3877/$File/Inic6-T694.pdf</t>
  </si>
  <si>
    <t>http://www.cegaipslp.org.mx/HV2021Tres.nsf/nombre_de_la_vista/F034992C8E24BB5A862587A6004D435C/$File/Inic7-T695.pdf</t>
  </si>
  <si>
    <t>http://www.cegaipslp.org.mx/HV2021Tres.nsf/nombre_de_la_vista/FB4B59C47CF71ADB862587A6004D4D62/$File/Inic8-T696.pdf</t>
  </si>
  <si>
    <t>http://www.cegaipslp.org.mx/HV2021Tres.nsf/nombre_de_la_vista/C0C946850FBAC9F3862587A6004D5E9D/$File/Inic10-T699.pdf</t>
  </si>
  <si>
    <t>http://www.cegaipslp.org.mx/HV2021Tres.nsf/nombre_de_la_vista/150D4DC1E9DD943F862587A6004D68A2/$File/Inic11-T700.pdf</t>
  </si>
  <si>
    <t>http://www.cegaipslp.org.mx/HV2021Tres.nsf/nombre_de_la_vista/A554862007ED34DF862587A6004D75CD/$File/Inic12-T701.pdf</t>
  </si>
  <si>
    <t>http://www.cegaipslp.org.mx/HV2021Tres.nsf/nombre_de_la_vista/A972184024CEDA54862587A6004D8088/$File/Inic13-T702.pdf</t>
  </si>
  <si>
    <t>http://www.cegaipslp.org.mx/HV2021Tres.nsf/nombre_de_la_vista/D8651C5F68C8114E862587A6004D8A7C/$File/Inic14-T703.pdf</t>
  </si>
  <si>
    <t>http://www.cegaipslp.org.mx/HV2021Tres.nsf/nombre_de_la_vista/4736B501AE0E782B862587A6004D995C/$File/Inic15-T705.pdf</t>
  </si>
  <si>
    <t>http://www.cegaipslp.org.mx/HV2021Tres.nsf/nombre_de_la_vista/51F82BCA254FFCF1862587A6004DA404/$File/Inic16-T706.pdf</t>
  </si>
  <si>
    <t>http://www.cegaipslp.org.mx/HV2021Tres.nsf/nombre_de_la_vista/76F3AC1C250563F7862587A6004DAE96/$File/Inic17-T708.pdf</t>
  </si>
  <si>
    <t>http://www.cegaipslp.org.mx/HV2021Tres.nsf/nombre_de_la_vista/E38959284F719554862587A6004DDEC3/$File/Inic2-T685.pdf</t>
  </si>
  <si>
    <t>http://www.cegaipslp.org.mx/HV2021Tres.nsf/nombre_de_la_vista/A818AFE138280E7C862587A6004DEAFD/$File/Inic9-T698.pdf</t>
  </si>
  <si>
    <t>http://www.cegaipslp.org.mx/HV2021Tres.nsf/nombre_de_la_vista/463681D134D74885862587A6004DFD79/$File/PA1-T683.pdf</t>
  </si>
  <si>
    <t>http://www.cegaipslp.org.mx/HV2021Tres.nsf/nombre_de_la_vista/5582DD095E2BE6B8862587A6004E07C3/$File/PA2-T697.pdf</t>
  </si>
  <si>
    <t>http://www.cegaipslp.org.mx/HV2021Tres.nsf/nombre_de_la_vista/770EDD7F5536C098862587A6004E11B1/$File/PA3-T707.pdf</t>
  </si>
  <si>
    <t>(682) Que insta declarar el “2022, Año del Capitán General José Mariano Jiménez Maldonado”</t>
  </si>
  <si>
    <t>(685) Que plantea reformar el artículo 21 en sus fracciones, II, y III; y adicionar al mismo artículo 21 la fracción IV de la Ley Ambiental del Estado de San Luis Potosí</t>
  </si>
  <si>
    <t>(690) Que impulsa reformar el artículo 49 de la Ley Orgánica del Poder Legislativo del Estado de San Luis Potosí</t>
  </si>
  <si>
    <t>(692) Que promueve adicionar el artículo 63 Quáter de la Ley de Turismo del Estado de San Luis Potosí</t>
  </si>
  <si>
    <t>(693) Que propone reformar el artículo 70 en sus fracciones, IV, y V; y adicionar al mismo artículo 70 la fracción VI de la Ley para el Desarrollo Económico Sustentable, y la Competitividad, del Estado de San Luis Potosí</t>
  </si>
  <si>
    <t>(694) Que pretende reformar los artículos, 4° en sus fracciones, XL, y XLI, y 9° en su fracción XIX; y adicionar a los artículos, 4° la fracción XLII, y 9° una fracción, ésta como XX, por lo que actual XX pasa a ser fracción XXI de la Ley de Turismo del Estado de San Luis Potosí</t>
  </si>
  <si>
    <t>(695) Que requiere adicionar fracción al artículo 60, ésta como IV, por lo que actuales IV a XI pasan a ser fracciones, V a XII de la Ley del Sistema de Seguridad Pública del Estado de San Luis Potosí</t>
  </si>
  <si>
    <t>(696) Que busca reformar los artículos, 2° en sus fracciones, XVIII, y XIX, 17 en su fracción IV, y 64 en su fracción VI; y adicionar al artículo 2° la fracción XX de la Ley para el Desarrollo Económico Sustentable, y la Competitividad, del Estado de San Luis Potosí</t>
  </si>
  <si>
    <t>(698) Que plantea reformar los artículos, 2381 en su fracción II, 2382, 2384, 2385 en su fracción II, 2386, 2417 en su párrafo último, 2422 en sus fracciones, I, y II, 2425 en su fracción V, y 2434; y adicionar al artículo 2425 una fracción, ésta como VI, por lo que actual VI pasa a ser fracción VII del Código Civil para el Estado de San Luis Potosí.  Reformar el artículo 223 en sus fracciones, XVI el párrafo segundo, y XVII; y adicionar al mismo artículo 223 la fracción, XVIII del Código Penal del Estado de San Luis Potosí</t>
  </si>
  <si>
    <t>(699) Que impulsa fijar los montos para las adquisiciones, arrendamientos y servicios de las instituciones del Estado, para el año 2022</t>
  </si>
  <si>
    <t>(700) Que promueve reformar el artículo 241 de la Ley de Aguas para el Estado de San Luis Potosí</t>
  </si>
  <si>
    <t>(701) Que propone reformar el artículo 15 en sus fracciones, I a XIX de la Ley de Mejora Regulatoria del Estado y Municipios de San Luis Potosí</t>
  </si>
  <si>
    <t>(702) Que pretende reformar el artículo 102 de la Ley de Turismo del Estado de San Luis Potosí</t>
  </si>
  <si>
    <t>(703) Que requiere reformar el artículo 86 en sus fracciones, II, y VI de la Ley de Transparencia y Acceso a la Información Pública del Estado de San Luis Potosí</t>
  </si>
  <si>
    <t>(705) Que busca adicionar párrafo al artículo 160 del Código Penal del Estado de San Luis Potosí</t>
  </si>
  <si>
    <t>(706) Que insta adicionar dos párrafos al artículo 22 de la Ley de Adquisiciones del Estado de San Luis Potosí</t>
  </si>
  <si>
    <t>(708) Que impulsa reformar el artículo 70 en su fracción XXX de la Ley Orgánica del Municipio Libre del Estado de San Luis Potosí</t>
  </si>
  <si>
    <t>Legisladores,  José Luis Fernández Martínez, Eloy Franklin Sarabia, Nadia Esmeralda Ochoa Limón, Roberto Ulises Mendoza Padrón, Edgar Alejandro Anaya Escobedo, Dolores Eliza García Román, Martha Patricia Aradillas Aradillas, René Oyarvide Ibarra, Cinthia Verónica Segovia Colunga, y Salvador Isais Rodríguez</t>
  </si>
  <si>
    <t>Legisladores,  Cinthia Verónica Segovia Colunga, Salvador Isais Rodríguez, René Oyarvide Ibarra, Martha Patricia Aradillas Aradillas, Nadia Esmeralda Ochoa Limón, Dolores Eliza García Román, Roberto Ulises Mendoza Padrón, José Luis Fernández Martínez, Edgar Alejandro Anaya Escobedo, y Eloy Franklin Sarabia</t>
  </si>
  <si>
    <t>Legislador José Ramón Torres García</t>
  </si>
  <si>
    <t>Legisladora Emma Idalia Saldaña Guerrero</t>
  </si>
  <si>
    <t>Legisladores,  Roberto Ulises Mendoza Padrón, Liliana Guadalupe Flores Almazán, Héctor Mauricio Ramírez Konishi, Dolores Eliza García Román, Cuauhtli Fernando Badillo Moreno, Emma Idalia Saldaña Guerrero, y René Oyarvide Ibarra</t>
  </si>
  <si>
    <t>Ecología y Medio Ambiente</t>
  </si>
  <si>
    <t>Seguridad Pública, Prevención y Reinserción Social</t>
  </si>
  <si>
    <t>Justicia</t>
  </si>
  <si>
    <t>Hacienda del Estado</t>
  </si>
  <si>
    <t>Puntos Constitucionales</t>
  </si>
  <si>
    <t>(683) Que busca exhortar a titular de la Procuraduría Federal del Consumidor en San Luis Potosí, efectuar revisión detallada de precios con que proveedores de la Entidad ofrecen materiales para construcción y hacerlos públicos, para que consumidores tomen decisiones que no afecten su economía por alza indiscriminada que dichos insumos han tenido en últimos meses</t>
  </si>
  <si>
    <t xml:space="preserve">(697) Que insta exhortar a titular de la Secretaría de Salud facilitar vacunas: SARS-Cov-2; e influenza AH1N1, a personas internadas en clínicas y centros de rehabilitación de adicciones </t>
  </si>
  <si>
    <t>(707) Que plantea exhortar a titular del Ejecutivo del Estado, con base en atribución del artículo 6º de la Ley del Notariado de San Luis Potosí, establecer convenio específico con Consejo del Colegio de Notarios, para implementar programa de tasas preferenciales en pago de actos o contratos como constitución de empresas, aplicable a jóvenes emprendedores, a fin de estimular apertura de nuevas compañías y puestos de trabajo que impulsen recuperación económica de la Entidad</t>
  </si>
  <si>
    <t>Legisladora Martha Patricia Aradillas Aradillas</t>
  </si>
  <si>
    <t>Salud y Asistencia Social</t>
  </si>
  <si>
    <t>(726) Que plantea reformar el artículo 550 en su párrafo tercero del Código Familiar para el Estado de San Luis Potosí.  Reformar los artículos, 57, 136 en su párrafo tercero, y 142 de la Ley del Registro Civil del Estado de San Luis Potosí</t>
  </si>
  <si>
    <t>(727) Que impulsa reformar el artículo 218 en su párrafo penúltimo del Código Penal del Estado de San Luis Potosí</t>
  </si>
  <si>
    <t>(734) Que insta reformar los artículos, 3° en su párrafo primero y en sus fracciones, IV, y V, 4° en su fracción III, 32 en su párrafo segundo, 33, 34, 35, 36, 37, y 39 en su fracción V; y adicionar, a y los artículos, 3° las fracciones, VI a X, 4° la fracción VI, 34 Bis, 35 el párrafo segundo, y 37 Bis de la Ley de Protección a los Animales de San Luis Potosí</t>
  </si>
  <si>
    <t>(737) Que impulsa reformar el artículo 52; y adicionar el artículo 52 BIS de la Ley Orgánica del Poder Legislativo del Estado de San Luis Potosí</t>
  </si>
  <si>
    <t>(738) Que promueve reformar el artículo 146 en su párrafo primero, y en sus fracciones, V, y XII del Reglamento para el Gobierno Interior del Congreso del Estado Libre y Soberano de San Luis Potosí</t>
  </si>
  <si>
    <t>(741) Que pretende adicionar al artículo 12 párrafo último, de la Ley Orgánica del Poder Judicial del Estado de San Luis Potosí</t>
  </si>
  <si>
    <t>(747) Que requiere reformar el artículo 6° de la Ley de Mejora Regulatoria del Estado y Municipios de San Luis Potosí</t>
  </si>
  <si>
    <t>(774) Que plantea reformar el artículo 36 de la Ley Reglamentaria del Artículo 9° de la Constitución Política del Estado, Sobre los Derechos y la Cultura Indígena</t>
  </si>
  <si>
    <t>Legislador René Oyarvide Ibarra</t>
  </si>
  <si>
    <t>Legisladores, Martha Patricia Aradillas Aradillas, José Luis Fernández Martínez, Nadia Esmeralda Ochoa Limón, Dolores Eliza García Román, Edgar Alejandro Anaya Escobedo, Eloy Franklin Sarabia, Roberto Ulises Mendoza Padrón, René Oyarvide Ibarra, Cinthia Verónica Segovia Colunga, y Salvador Isais Rodríguez</t>
  </si>
  <si>
    <t>Puntos Constitucionales, y Gobernación</t>
  </si>
  <si>
    <t>Puntos Constitucionales; Justicia; y Transparencia y Acceso a la Información Pública</t>
  </si>
  <si>
    <t>Puntos Constitucionales; y Asuntos Indígenas</t>
  </si>
  <si>
    <t>(725) Que insta exhortar a la titular de la Secretaría de Seguridad y Protección Ciudadana Federal, fortalecer actuales esquemas de coordinación en materia de seguridad pública, así como envío inmediato de la mayor cantidad posible de elementos de la Guardia Nacional, para garantizar paz y tranquilidad de familias potosinas ante difíciles condiciones de violencia presentadas en últimas semanas</t>
  </si>
  <si>
    <t>(735) Que plantea exhortar a titulares de: Secretaría del Medio Ambiente y Recursos Naturales, alertar a población a no adquirir aves llamadas loros de la huasteca o de cabeza amarilla comercializados dentro de la capital; y Procuraduría Federal de Protección al Ambiente realizar investigaciones de lugares donde se realiza venta ilegal de especie precitada</t>
  </si>
  <si>
    <t>(740) Que propone exhortar al Poder Judicial del Estado que ante acontecimientos en materia de seguridad pública, elabore diagnóstico en ese rubro en centros de impartición de justicia, a fin de poner en  práctica protocolo institucional para quienes ahí laboran y asisten, así como instalaciones y archivos, a efecto de reducir cualquier posibilidad de hechos que comprometan su salvaguarda</t>
  </si>
  <si>
    <t>(752) Que busca exhortar a titular del Ejecutivo del Estado que, a la brevedad, previa consulta pública y con padrón de víctimas, remita propuesta para elegir a comisionado o comisionada ejecutivo estatal de atención a víctimas</t>
  </si>
  <si>
    <t>(753) Que insta exhortar a presidentes municipales de los 58 municipios de la Entidad, realizar análisis exhaustivo a fin de verificar que integración de sistemas de control interno de los ayuntamientos, cumple requisitos legales</t>
  </si>
  <si>
    <t>(720) Que insta exhortar a titular Secretaría de Educación de Gobierno del Estado,  supervisar y atender requerimiento de material de limpieza y salud en centros educativos, para evitar que padres de familia sean quienes subsanen dicha necesidad</t>
  </si>
  <si>
    <t>Procedente</t>
  </si>
  <si>
    <t>Seguridad Pública, Prevención y Reinserción Social; y Justicia</t>
  </si>
  <si>
    <t>Gobernación</t>
  </si>
  <si>
    <t>Vigilancia; y Transparencia y Acceso a la Información Pública</t>
  </si>
  <si>
    <t>No se genera</t>
  </si>
  <si>
    <t>http://www.cegaipslp.org.mx/HV2021Tres.nsf/nombre_de_la_vista/442652097B796ABE862587B90074F621/$File/PA.pdf</t>
  </si>
  <si>
    <t>http://www.cegaipslp.org.mx/HV2021Tres.nsf/nombre_de_la_vista/0CAD47265E58B1F3862587B900750387/$File/PA.pdf</t>
  </si>
  <si>
    <t>http://www.cegaipslp.org.mx/HV2021Tres.nsf/nombre_de_la_vista/86705ABA9D1C727C862587B900750F34/$File/PA1-T735.pdf</t>
  </si>
  <si>
    <t>http://www.cegaipslp.org.mx/HV2021Tres.nsf/nombre_de_la_vista/729F221D5E83FCBA862587B900751914/$File/PA2-T740.pdf</t>
  </si>
  <si>
    <t>http://www.cegaipslp.org.mx/HV2021Tres.nsf/nombre_de_la_vista/AB65C164B72304FC862587B900752251/$File/PA3-T752.pdf</t>
  </si>
  <si>
    <t>http://www.cegaipslp.org.mx/HV2021Tres.nsf/nombre_de_la_vista/E68D22F26E9D9EBD862587B900752BBB/$File/PA4-T753.pdf</t>
  </si>
  <si>
    <t>http://www.cegaipslp.org.mx/HV2021Tres.nsf/nombre_de_la_vista/188498CB388A12AE862587B900754468/$File/Inic1.pdf</t>
  </si>
  <si>
    <t>http://www.cegaipslp.org.mx/HV2021Tres.nsf/nombre_de_la_vista/5630040E67F1B3FD862587B900754F24/$File/Inic2.pdf</t>
  </si>
  <si>
    <t>http://www.cegaipslp.org.mx/HV2021Tres.nsf/nombre_de_la_vista/E9AF11CBD4F1EBD5862587B900755BFE/$File/Inic1-T734.pdf</t>
  </si>
  <si>
    <t>http://www.cegaipslp.org.mx/HV2021Tres.nsf/nombre_de_la_vista/D60DC3F304578E5F862587B900759581/$File/Inic2-T737.pdf</t>
  </si>
  <si>
    <t>http://www.cegaipslp.org.mx/HV2021Tres.nsf/nombre_de_la_vista/020222ADFEAFD62D862587B90075A026/$File/Inic3-T738.pdf</t>
  </si>
  <si>
    <t>http://www.cegaipslp.org.mx/HV2021Tres.nsf/nombre_de_la_vista/FCBABC75986A9A28862587B90075A880/$File/Inic4-T741.pdf</t>
  </si>
  <si>
    <t>http://www.cegaipslp.org.mx/HV2021Tres.nsf/nombre_de_la_vista/7222E20C91C424E5862587B90075B204/$File/Inic5-T747.pdf</t>
  </si>
  <si>
    <t>http://www.cegaipslp.org.mx/HV2021Tres.nsf/nombre_de_la_vista/A5BE845B89DD01A4862587B90075BADD/$File/Inic6-T774.pdf</t>
  </si>
  <si>
    <t>http://www.cegaipslp.org.mx/HV2021Tres.nsf/nombre_de_la_vista/1D83BB003E750BD5862587B90075E106/$File/DPD7-T592.pdf</t>
  </si>
  <si>
    <t>http://www.cegaipslp.org.mx/HV2021Tres.nsf/nombre_de_la_vista/D6A30C7B5DB2B165862587B90075FAA8/$File/DPD3-T699.pdf</t>
  </si>
  <si>
    <t>http://www.cegaipslp.org.mx/HV2021Tres.nsf/nombre_de_la_vista/3A86686EFED0A64C862587B9007615AB/$File/DPR4-T678.pdf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</si>
</sst>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0"/>
      <color theme="10"/>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0">
    <xf numFmtId="0" fontId="0" fillId="0" borderId="0"/>
    <xf numFmtId="0" fontId="3" fillId="3" borderId="0"/>
    <xf numFmtId="0" fontId="5" fillId="3" borderId="0" applyNumberFormat="0" applyFill="0" applyBorder="0" applyAlignment="0" applyProtection="0"/>
    <xf numFmtId="0" fontId="4" fillId="3" borderId="0"/>
    <xf numFmtId="0" fontId="6" fillId="0" borderId="0" applyNumberFormat="0" applyFill="0" applyBorder="0" applyAlignment="0" applyProtection="0"/>
    <xf numFmtId="0" fontId="7" fillId="3" borderId="0"/>
    <xf numFmtId="0" fontId="7" fillId="3" borderId="0"/>
    <xf numFmtId="0" fontId="3" fillId="3" borderId="0"/>
    <xf numFmtId="0" fontId="6" fillId="3" borderId="0" applyNumberFormat="0" applyFill="0" applyBorder="0" applyAlignment="0" applyProtection="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cellStyleXfs>
  <cellXfs count="27">
    <xf numFmtId="0" fontId="0" fillId="0" borderId="0" xfId="0"/>
    <xf numFmtId="0" fontId="2" fillId="4" borderId="1" xfId="0" applyFont="1" applyFill="1" applyBorder="1" applyAlignment="1">
      <alignment horizontal="center" wrapText="1"/>
    </xf>
    <xf numFmtId="14" fontId="0" fillId="0" borderId="0" xfId="0" applyNumberFormat="1"/>
    <xf numFmtId="0" fontId="6" fillId="0" borderId="0" xfId="4"/>
    <xf numFmtId="0" fontId="0" fillId="0" borderId="0" xfId="0" applyFont="1"/>
    <xf numFmtId="0" fontId="0" fillId="3" borderId="0" xfId="0" applyFill="1" applyBorder="1"/>
    <xf numFmtId="0" fontId="3" fillId="3" borderId="0" xfId="1" applyFont="1" applyProtection="1"/>
    <xf numFmtId="0" fontId="7" fillId="3" borderId="0" xfId="18"/>
    <xf numFmtId="0" fontId="3" fillId="3" borderId="0" xfId="1" applyFont="1" applyAlignment="1" applyProtection="1">
      <alignment horizontal="left"/>
    </xf>
    <xf numFmtId="0" fontId="3" fillId="3" borderId="0" xfId="1" applyFont="1" applyFill="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3" borderId="0" xfId="0" applyFill="1" applyBorder="1" applyAlignmen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0">
    <cellStyle name="Hipervínculo" xfId="4" builtinId="8"/>
    <cellStyle name="Hipervínculo 2" xfId="2"/>
    <cellStyle name="Hipervínculo 3" xfId="8"/>
    <cellStyle name="Normal" xfId="0" builtinId="0"/>
    <cellStyle name="Normal 10" xfId="13"/>
    <cellStyle name="Normal 11" xfId="14"/>
    <cellStyle name="Normal 12" xfId="15"/>
    <cellStyle name="Normal 13" xfId="17"/>
    <cellStyle name="Normal 14" xfId="16"/>
    <cellStyle name="Normal 15" xfId="18"/>
    <cellStyle name="Normal 16" xfId="19"/>
    <cellStyle name="Normal 2" xfId="3"/>
    <cellStyle name="Normal 2 2" xfId="7"/>
    <cellStyle name="Normal 3" xfId="1"/>
    <cellStyle name="Normal 4" xfId="6"/>
    <cellStyle name="Normal 5" xfId="9"/>
    <cellStyle name="Normal 6" xfId="5"/>
    <cellStyle name="Normal 7" xfId="10"/>
    <cellStyle name="Normal 8" xfId="11"/>
    <cellStyle name="Normal 9"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egaipslp.org.mx/HV2021Tres.nsf/nombre_de_la_vista/8C83D8ECD2AC918F862587A0005D16ED/$File/Inic7-T667.pdf" TargetMode="External"/><Relationship Id="rId21" Type="http://schemas.openxmlformats.org/officeDocument/2006/relationships/hyperlink" Target="http://www.cegaipslp.org.mx/HV2021Tres.nsf/nombre_de_la_vista/E3E669E9B591A25D862587A0005CB334/$File/PA1-T591.pdf" TargetMode="External"/><Relationship Id="rId42" Type="http://schemas.openxmlformats.org/officeDocument/2006/relationships/hyperlink" Target="http://www.cegaipslp.org.mx/HV2021Tres.nsf/nombre_de_la_vista/F034992C8E24BB5A862587A6004D435C/$File/Inic7-T695.pdf" TargetMode="External"/><Relationship Id="rId47" Type="http://schemas.openxmlformats.org/officeDocument/2006/relationships/hyperlink" Target="http://www.cegaipslp.org.mx/HV2021Tres.nsf/nombre_de_la_vista/A972184024CEDA54862587A6004D8088/$File/Inic13-T702.pdf" TargetMode="External"/><Relationship Id="rId63" Type="http://schemas.openxmlformats.org/officeDocument/2006/relationships/hyperlink" Target="http://www.cegaipslp.org.mx/HV2021Dos.nsf/nombre_de_la_vista/B0A057E4910F4A358625877900511859/$File/86VIII-DICTAMEN.pdf" TargetMode="External"/><Relationship Id="rId68" Type="http://schemas.openxmlformats.org/officeDocument/2006/relationships/hyperlink" Target="http://www.cegaipslp.org.mx/HV2021Dos.nsf/nombre_de_la_vista/B0A057E4910F4A358625877900511859/$File/86VIII-DICTAMEN.pdf" TargetMode="External"/><Relationship Id="rId84" Type="http://schemas.openxmlformats.org/officeDocument/2006/relationships/hyperlink" Target="http://www.cegaipslp.org.mx/HV2021Dos.nsf/nombre_de_la_vista/B0A057E4910F4A358625877900511859/$File/86VIII-DICTAMEN.pdf" TargetMode="External"/><Relationship Id="rId89" Type="http://schemas.openxmlformats.org/officeDocument/2006/relationships/hyperlink" Target="http://www.cegaipslp.org.mx/HV2021Dos.nsf/nombre_de_la_vista/B0A057E4910F4A358625877900511859/$File/86VIII-DICTAMEN.pdf" TargetMode="External"/><Relationship Id="rId7" Type="http://schemas.openxmlformats.org/officeDocument/2006/relationships/hyperlink" Target="http://www.cegaipslp.org.mx/HV2021Dos.nsf/nombre_de_la_vista/B0A057E4910F4A358625877900511859/$File/86VIII-DICTAMEN.pdf" TargetMode="External"/><Relationship Id="rId71" Type="http://schemas.openxmlformats.org/officeDocument/2006/relationships/hyperlink" Target="http://www.cegaipslp.org.mx/HV2021Dos.nsf/nombre_de_la_vista/B0A057E4910F4A358625877900511859/$File/86VIII-DICTAMEN.pdf" TargetMode="External"/><Relationship Id="rId92" Type="http://schemas.openxmlformats.org/officeDocument/2006/relationships/hyperlink" Target="http://www.cegaipslp.org.mx/HV2021Tres.nsf/nombre_de_la_vista/86705ABA9D1C727C862587B900750F34/$File/PA1-T735.pdf" TargetMode="External"/><Relationship Id="rId2" Type="http://schemas.openxmlformats.org/officeDocument/2006/relationships/hyperlink" Target="http://www.cegaipslp.org.mx/HV2021Dos.nsf/nombre_de_la_vista/B0A057E4910F4A358625877900511859/$File/86VIII-DICTAMEN.pdf" TargetMode="External"/><Relationship Id="rId16" Type="http://schemas.openxmlformats.org/officeDocument/2006/relationships/hyperlink" Target="http://www.cegaipslp.org.mx/HV2021Dos.nsf/nombre_de_la_vista/B0A057E4910F4A358625877900511859/$File/86VIII-DICTAMEN.pdf" TargetMode="External"/><Relationship Id="rId29" Type="http://schemas.openxmlformats.org/officeDocument/2006/relationships/hyperlink" Target="http://www.cegaipslp.org.mx/HV2021Tres.nsf/nombre_de_la_vista/41EC0CB865C7BF15862587A0005D5710/$File/Inic10-T671.pdf" TargetMode="External"/><Relationship Id="rId107" Type="http://schemas.openxmlformats.org/officeDocument/2006/relationships/printerSettings" Target="../printerSettings/printerSettings1.bin"/><Relationship Id="rId11" Type="http://schemas.openxmlformats.org/officeDocument/2006/relationships/hyperlink" Target="http://www.cegaipslp.org.mx/HV2021Dos.nsf/nombre_de_la_vista/B0A057E4910F4A358625877900511859/$File/86VIII-DICTAMEN.pdf" TargetMode="External"/><Relationship Id="rId24" Type="http://schemas.openxmlformats.org/officeDocument/2006/relationships/hyperlink" Target="http://www.cegaipslp.org.mx/HV2021Tres.nsf/nombre_de_la_vista/3DCD358EB96D6F99862587A0005CDDD3/$File/Inic5-T638.pdf" TargetMode="External"/><Relationship Id="rId32" Type="http://schemas.openxmlformats.org/officeDocument/2006/relationships/hyperlink" Target="http://www.cegaipslp.org.mx/HV2021Tres.nsf/nombre_de_la_vista/0D7F197E61CC70E4862587A0005D7588/$File/Inic13-T674.pdf" TargetMode="External"/><Relationship Id="rId37" Type="http://schemas.openxmlformats.org/officeDocument/2006/relationships/hyperlink" Target="http://www.cegaipslp.org.mx/HV2021Tres.nsf/nombre_de_la_vista/E8327356D6E36A3C862587A6004CF5F4/$File/Inic1-T682.pdf" TargetMode="External"/><Relationship Id="rId40" Type="http://schemas.openxmlformats.org/officeDocument/2006/relationships/hyperlink" Target="http://www.cegaipslp.org.mx/HV2021Tres.nsf/nombre_de_la_vista/382BAC4C5B0DF3AE862587A6004D2DCF/$File/Inic5-T693.pdf" TargetMode="External"/><Relationship Id="rId45" Type="http://schemas.openxmlformats.org/officeDocument/2006/relationships/hyperlink" Target="http://www.cegaipslp.org.mx/HV2021Tres.nsf/nombre_de_la_vista/150D4DC1E9DD943F862587A6004D68A2/$File/Inic11-T700.pdf" TargetMode="External"/><Relationship Id="rId53" Type="http://schemas.openxmlformats.org/officeDocument/2006/relationships/hyperlink" Target="http://www.cegaipslp.org.mx/HV2021Tres.nsf/nombre_de_la_vista/A818AFE138280E7C862587A6004DEAFD/$File/Inic9-T698.pdf" TargetMode="External"/><Relationship Id="rId58" Type="http://schemas.openxmlformats.org/officeDocument/2006/relationships/hyperlink" Target="http://www.cegaipslp.org.mx/HV2021Dos.nsf/nombre_de_la_vista/B0A057E4910F4A358625877900511859/$File/86VIII-DICTAMEN.pdf" TargetMode="External"/><Relationship Id="rId66" Type="http://schemas.openxmlformats.org/officeDocument/2006/relationships/hyperlink" Target="http://www.cegaipslp.org.mx/HV2021Dos.nsf/nombre_de_la_vista/B0A057E4910F4A358625877900511859/$File/86VIII-DICTAMEN.pdf" TargetMode="External"/><Relationship Id="rId74" Type="http://schemas.openxmlformats.org/officeDocument/2006/relationships/hyperlink" Target="http://www.cegaipslp.org.mx/HV2021Dos.nsf/nombre_de_la_vista/B0A057E4910F4A358625877900511859/$File/86VIII-DICTAMEN.pdf" TargetMode="External"/><Relationship Id="rId79" Type="http://schemas.openxmlformats.org/officeDocument/2006/relationships/hyperlink" Target="http://www.cegaipslp.org.mx/HV2021Dos.nsf/nombre_de_la_vista/B0A057E4910F4A358625877900511859/$File/86VIII-DICTAMEN.pdf" TargetMode="External"/><Relationship Id="rId87" Type="http://schemas.openxmlformats.org/officeDocument/2006/relationships/hyperlink" Target="http://www.cegaipslp.org.mx/HV2021Dos.nsf/nombre_de_la_vista/B0A057E4910F4A358625877900511859/$File/86VIII-DICTAMEN.pdf" TargetMode="External"/><Relationship Id="rId102" Type="http://schemas.openxmlformats.org/officeDocument/2006/relationships/hyperlink" Target="http://www.cegaipslp.org.mx/HV2021Tres.nsf/nombre_de_la_vista/7222E20C91C424E5862587B90075B204/$File/Inic5-T747.pdf" TargetMode="External"/><Relationship Id="rId5" Type="http://schemas.openxmlformats.org/officeDocument/2006/relationships/hyperlink" Target="http://www.cegaipslp.org.mx/HV2021Dos.nsf/nombre_de_la_vista/B0A057E4910F4A358625877900511859/$File/86VIII-DICTAMEN.pdf" TargetMode="External"/><Relationship Id="rId61" Type="http://schemas.openxmlformats.org/officeDocument/2006/relationships/hyperlink" Target="http://www.cegaipslp.org.mx/HV2021Dos.nsf/nombre_de_la_vista/B0A057E4910F4A358625877900511859/$File/86VIII-DICTAMEN.pdf" TargetMode="External"/><Relationship Id="rId82" Type="http://schemas.openxmlformats.org/officeDocument/2006/relationships/hyperlink" Target="http://www.cegaipslp.org.mx/HV2021Dos.nsf/nombre_de_la_vista/B0A057E4910F4A358625877900511859/$File/86VIII-DICTAMEN.pdf" TargetMode="External"/><Relationship Id="rId90" Type="http://schemas.openxmlformats.org/officeDocument/2006/relationships/hyperlink" Target="http://www.cegaipslp.org.mx/HV2021Tres.nsf/nombre_de_la_vista/442652097B796ABE862587B90074F621/$File/PA.pdf" TargetMode="External"/><Relationship Id="rId95" Type="http://schemas.openxmlformats.org/officeDocument/2006/relationships/hyperlink" Target="http://www.cegaipslp.org.mx/HV2021Tres.nsf/nombre_de_la_vista/E68D22F26E9D9EBD862587B900752BBB/$File/PA4-T753.pdf" TargetMode="External"/><Relationship Id="rId19" Type="http://schemas.openxmlformats.org/officeDocument/2006/relationships/hyperlink" Target="http://www.cegaipslp.org.mx/HV2021Tres.nsf/nombre_de_la_vista/B176254A0BC141A4862587A0005C9C04/$File/PA3-T678.pdf" TargetMode="External"/><Relationship Id="rId14" Type="http://schemas.openxmlformats.org/officeDocument/2006/relationships/hyperlink" Target="http://www.cegaipslp.org.mx/HV2021Dos.nsf/nombre_de_la_vista/B0A057E4910F4A358625877900511859/$File/86VIII-DICTAMEN.pdf" TargetMode="External"/><Relationship Id="rId22" Type="http://schemas.openxmlformats.org/officeDocument/2006/relationships/hyperlink" Target="http://www.cegaipslp.org.mx/HV2021Tres.nsf/nombre_de_la_vista/73F9E7BB3C160480862587A0005CC85A/$File/Inic3-T636.pdf" TargetMode="External"/><Relationship Id="rId27" Type="http://schemas.openxmlformats.org/officeDocument/2006/relationships/hyperlink" Target="http://www.cegaipslp.org.mx/HV2021Tres.nsf/nombre_de_la_vista/F355F04B42B6B481862587A0005D415F/$File/Inic8-T669.pdf" TargetMode="External"/><Relationship Id="rId30" Type="http://schemas.openxmlformats.org/officeDocument/2006/relationships/hyperlink" Target="http://www.cegaipslp.org.mx/HV2021Tres.nsf/nombre_de_la_vista/DE88A3370612EF29862587A0005D60EF/$File/Inic11-T672.pdf" TargetMode="External"/><Relationship Id="rId35" Type="http://schemas.openxmlformats.org/officeDocument/2006/relationships/hyperlink" Target="http://www.cegaipslp.org.mx/HV2021Tres.nsf/nombre_de_la_vista/00B2444C61766DBB862587A0005D9285/$File/Inic16-T677.pdf" TargetMode="External"/><Relationship Id="rId43" Type="http://schemas.openxmlformats.org/officeDocument/2006/relationships/hyperlink" Target="http://www.cegaipslp.org.mx/HV2021Tres.nsf/nombre_de_la_vista/FB4B59C47CF71ADB862587A6004D4D62/$File/Inic8-T696.pdf" TargetMode="External"/><Relationship Id="rId48" Type="http://schemas.openxmlformats.org/officeDocument/2006/relationships/hyperlink" Target="http://www.cegaipslp.org.mx/HV2021Tres.nsf/nombre_de_la_vista/D8651C5F68C8114E862587A6004D8A7C/$File/Inic14-T703.pdf" TargetMode="External"/><Relationship Id="rId56" Type="http://schemas.openxmlformats.org/officeDocument/2006/relationships/hyperlink" Target="http://www.cegaipslp.org.mx/HV2021Tres.nsf/nombre_de_la_vista/770EDD7F5536C098862587A6004E11B1/$File/PA3-T707.pdf" TargetMode="External"/><Relationship Id="rId64" Type="http://schemas.openxmlformats.org/officeDocument/2006/relationships/hyperlink" Target="http://www.cegaipslp.org.mx/HV2021Dos.nsf/nombre_de_la_vista/B0A057E4910F4A358625877900511859/$File/86VIII-DICTAMEN.pdf" TargetMode="External"/><Relationship Id="rId69" Type="http://schemas.openxmlformats.org/officeDocument/2006/relationships/hyperlink" Target="http://www.cegaipslp.org.mx/HV2021Dos.nsf/nombre_de_la_vista/B0A057E4910F4A358625877900511859/$File/86VIII-DICTAMEN.pdf" TargetMode="External"/><Relationship Id="rId77" Type="http://schemas.openxmlformats.org/officeDocument/2006/relationships/hyperlink" Target="http://www.cegaipslp.org.mx/HV2021Dos.nsf/nombre_de_la_vista/B0A057E4910F4A358625877900511859/$File/86VIII-DICTAMEN.pdf" TargetMode="External"/><Relationship Id="rId100" Type="http://schemas.openxmlformats.org/officeDocument/2006/relationships/hyperlink" Target="http://www.cegaipslp.org.mx/HV2021Tres.nsf/nombre_de_la_vista/020222ADFEAFD62D862587B90075A026/$File/Inic3-T738.pdf" TargetMode="External"/><Relationship Id="rId105" Type="http://schemas.openxmlformats.org/officeDocument/2006/relationships/hyperlink" Target="http://www.cegaipslp.org.mx/HV2021Tres.nsf/nombre_de_la_vista/D6A30C7B5DB2B165862587B90075FAA8/$File/DPD3-T699.pdf" TargetMode="External"/><Relationship Id="rId8" Type="http://schemas.openxmlformats.org/officeDocument/2006/relationships/hyperlink" Target="http://www.cegaipslp.org.mx/HV2021Dos.nsf/nombre_de_la_vista/B0A057E4910F4A358625877900511859/$File/86VIII-DICTAMEN.pdf" TargetMode="External"/><Relationship Id="rId51" Type="http://schemas.openxmlformats.org/officeDocument/2006/relationships/hyperlink" Target="http://www.cegaipslp.org.mx/HV2021Tres.nsf/nombre_de_la_vista/76F3AC1C250563F7862587A6004DAE96/$File/Inic17-T708.pdf" TargetMode="External"/><Relationship Id="rId72" Type="http://schemas.openxmlformats.org/officeDocument/2006/relationships/hyperlink" Target="http://www.cegaipslp.org.mx/HV2021Dos.nsf/nombre_de_la_vista/B0A057E4910F4A358625877900511859/$File/86VIII-DICTAMEN.pdf" TargetMode="External"/><Relationship Id="rId80" Type="http://schemas.openxmlformats.org/officeDocument/2006/relationships/hyperlink" Target="http://www.cegaipslp.org.mx/HV2021Dos.nsf/nombre_de_la_vista/B0A057E4910F4A358625877900511859/$File/86VIII-DICTAMEN.pdf" TargetMode="External"/><Relationship Id="rId85" Type="http://schemas.openxmlformats.org/officeDocument/2006/relationships/hyperlink" Target="http://www.cegaipslp.org.mx/HV2021Dos.nsf/nombre_de_la_vista/B0A057E4910F4A358625877900511859/$File/86VIII-DICTAMEN.pdf" TargetMode="External"/><Relationship Id="rId93" Type="http://schemas.openxmlformats.org/officeDocument/2006/relationships/hyperlink" Target="http://www.cegaipslp.org.mx/HV2021Tres.nsf/nombre_de_la_vista/729F221D5E83FCBA862587B900751914/$File/PA2-T740.pdf" TargetMode="External"/><Relationship Id="rId98" Type="http://schemas.openxmlformats.org/officeDocument/2006/relationships/hyperlink" Target="http://www.cegaipslp.org.mx/HV2021Tres.nsf/nombre_de_la_vista/E9AF11CBD4F1EBD5862587B900755BFE/$File/Inic1-T734.pdf" TargetMode="External"/><Relationship Id="rId3" Type="http://schemas.openxmlformats.org/officeDocument/2006/relationships/hyperlink" Target="http://www.cegaipslp.org.mx/HV2021Dos.nsf/nombre_de_la_vista/B0A057E4910F4A358625877900511859/$File/86VIII-DICTAMEN.pdf" TargetMode="External"/><Relationship Id="rId12" Type="http://schemas.openxmlformats.org/officeDocument/2006/relationships/hyperlink" Target="http://www.cegaipslp.org.mx/HV2021Dos.nsf/nombre_de_la_vista/B0A057E4910F4A358625877900511859/$File/86VIII-DICTAMEN.pdf" TargetMode="External"/><Relationship Id="rId17" Type="http://schemas.openxmlformats.org/officeDocument/2006/relationships/hyperlink" Target="http://www.cegaipslp.org.mx/HV2021Dos.nsf/nombre_de_la_vista/B0A057E4910F4A358625877900511859/$File/86VIII-DICTAMEN.pdf" TargetMode="External"/><Relationship Id="rId25" Type="http://schemas.openxmlformats.org/officeDocument/2006/relationships/hyperlink" Target="http://www.cegaipslp.org.mx/HV2021Tres.nsf/nombre_de_la_vista/37F7671C2A5C3F3B862587A0005CE954/$File/Inic6-T639.pdf" TargetMode="External"/><Relationship Id="rId33" Type="http://schemas.openxmlformats.org/officeDocument/2006/relationships/hyperlink" Target="http://www.cegaipslp.org.mx/HV2021Tres.nsf/nombre_de_la_vista/1B211CE326731943862587A0005D7F03/$File/Inic14-T675.pdf" TargetMode="External"/><Relationship Id="rId38" Type="http://schemas.openxmlformats.org/officeDocument/2006/relationships/hyperlink" Target="http://www.cegaipslp.org.mx/HV2021Tres.nsf/nombre_de_la_vista/2B07276FE914B199862587A6004D18F7/$File/Inic3-T690.pdf" TargetMode="External"/><Relationship Id="rId46" Type="http://schemas.openxmlformats.org/officeDocument/2006/relationships/hyperlink" Target="http://www.cegaipslp.org.mx/HV2021Tres.nsf/nombre_de_la_vista/A554862007ED34DF862587A6004D75CD/$File/Inic12-T701.pdf" TargetMode="External"/><Relationship Id="rId59" Type="http://schemas.openxmlformats.org/officeDocument/2006/relationships/hyperlink" Target="http://www.cegaipslp.org.mx/HV2021Dos.nsf/nombre_de_la_vista/B0A057E4910F4A358625877900511859/$File/86VIII-DICTAMEN.pdf" TargetMode="External"/><Relationship Id="rId67" Type="http://schemas.openxmlformats.org/officeDocument/2006/relationships/hyperlink" Target="http://www.cegaipslp.org.mx/HV2021Dos.nsf/nombre_de_la_vista/B0A057E4910F4A358625877900511859/$File/86VIII-DICTAMEN.pdf" TargetMode="External"/><Relationship Id="rId103" Type="http://schemas.openxmlformats.org/officeDocument/2006/relationships/hyperlink" Target="http://www.cegaipslp.org.mx/HV2021Tres.nsf/nombre_de_la_vista/A5BE845B89DD01A4862587B90075BADD/$File/Inic6-T774.pdf" TargetMode="External"/><Relationship Id="rId20" Type="http://schemas.openxmlformats.org/officeDocument/2006/relationships/hyperlink" Target="http://www.cegaipslp.org.mx/HV2021Tres.nsf/nombre_de_la_vista/8631BC105F4BF845862587A0005CA828/$File/PA2-T666.pdf" TargetMode="External"/><Relationship Id="rId41" Type="http://schemas.openxmlformats.org/officeDocument/2006/relationships/hyperlink" Target="http://www.cegaipslp.org.mx/HV2021Tres.nsf/nombre_de_la_vista/CFF2869C07F7B604862587A6004D3877/$File/Inic6-T694.pdf" TargetMode="External"/><Relationship Id="rId54" Type="http://schemas.openxmlformats.org/officeDocument/2006/relationships/hyperlink" Target="http://www.cegaipslp.org.mx/HV2021Tres.nsf/nombre_de_la_vista/463681D134D74885862587A6004DFD79/$File/PA1-T683.pdf" TargetMode="External"/><Relationship Id="rId62" Type="http://schemas.openxmlformats.org/officeDocument/2006/relationships/hyperlink" Target="http://www.cegaipslp.org.mx/HV2021Dos.nsf/nombre_de_la_vista/B0A057E4910F4A358625877900511859/$File/86VIII-DICTAMEN.pdf" TargetMode="External"/><Relationship Id="rId70" Type="http://schemas.openxmlformats.org/officeDocument/2006/relationships/hyperlink" Target="http://www.cegaipslp.org.mx/HV2021Dos.nsf/nombre_de_la_vista/B0A057E4910F4A358625877900511859/$File/86VIII-DICTAMEN.pdf" TargetMode="External"/><Relationship Id="rId75" Type="http://schemas.openxmlformats.org/officeDocument/2006/relationships/hyperlink" Target="http://www.cegaipslp.org.mx/HV2021Dos.nsf/nombre_de_la_vista/B0A057E4910F4A358625877900511859/$File/86VIII-DICTAMEN.pdf" TargetMode="External"/><Relationship Id="rId83" Type="http://schemas.openxmlformats.org/officeDocument/2006/relationships/hyperlink" Target="http://www.cegaipslp.org.mx/HV2021Dos.nsf/nombre_de_la_vista/B0A057E4910F4A358625877900511859/$File/86VIII-DICTAMEN.pdf" TargetMode="External"/><Relationship Id="rId88" Type="http://schemas.openxmlformats.org/officeDocument/2006/relationships/hyperlink" Target="http://www.cegaipslp.org.mx/HV2021Dos.nsf/nombre_de_la_vista/B0A057E4910F4A358625877900511859/$File/86VIII-DICTAMEN.pdf" TargetMode="External"/><Relationship Id="rId91" Type="http://schemas.openxmlformats.org/officeDocument/2006/relationships/hyperlink" Target="http://www.cegaipslp.org.mx/HV2021Tres.nsf/nombre_de_la_vista/0CAD47265E58B1F3862587B900750387/$File/PA.pdf" TargetMode="External"/><Relationship Id="rId96" Type="http://schemas.openxmlformats.org/officeDocument/2006/relationships/hyperlink" Target="http://www.cegaipslp.org.mx/HV2021Tres.nsf/nombre_de_la_vista/188498CB388A12AE862587B900754468/$File/Inic1.pdf" TargetMode="External"/><Relationship Id="rId1" Type="http://schemas.openxmlformats.org/officeDocument/2006/relationships/hyperlink" Target="http://www.cegaipslp.org.mx/HV2021Dos.nsf/nombre_de_la_vista/B0A057E4910F4A358625877900511859/$File/86VIII-DICTAMEN.pdf" TargetMode="External"/><Relationship Id="rId6" Type="http://schemas.openxmlformats.org/officeDocument/2006/relationships/hyperlink" Target="http://www.cegaipslp.org.mx/HV2021Dos.nsf/nombre_de_la_vista/B0A057E4910F4A358625877900511859/$File/86VIII-DICTAMEN.pdf" TargetMode="External"/><Relationship Id="rId15" Type="http://schemas.openxmlformats.org/officeDocument/2006/relationships/hyperlink" Target="http://www.cegaipslp.org.mx/HV2021Dos.nsf/nombre_de_la_vista/B0A057E4910F4A358625877900511859/$File/86VIII-DICTAMEN.pdf" TargetMode="External"/><Relationship Id="rId23" Type="http://schemas.openxmlformats.org/officeDocument/2006/relationships/hyperlink" Target="http://www.cegaipslp.org.mx/HV2021Tres.nsf/nombre_de_la_vista/8BA188595B7C79B6862587A0005CD3CA/$File/Inic4-T637.pdf" TargetMode="External"/><Relationship Id="rId28" Type="http://schemas.openxmlformats.org/officeDocument/2006/relationships/hyperlink" Target="http://www.cegaipslp.org.mx/HV2021Tres.nsf/nombre_de_la_vista/8A84D054145BD505862587A0005D4CA7/$File/Inic9-T670.pdf" TargetMode="External"/><Relationship Id="rId36" Type="http://schemas.openxmlformats.org/officeDocument/2006/relationships/hyperlink" Target="http://www.cegaipslp.org.mx/HV2021Tres.nsf/nombre_de_la_vista/942438CC9A5A7268862587A0005DDE44/$File/Inic2-T596.pdf" TargetMode="External"/><Relationship Id="rId49" Type="http://schemas.openxmlformats.org/officeDocument/2006/relationships/hyperlink" Target="http://www.cegaipslp.org.mx/HV2021Tres.nsf/nombre_de_la_vista/4736B501AE0E782B862587A6004D995C/$File/Inic15-T705.pdf" TargetMode="External"/><Relationship Id="rId57" Type="http://schemas.openxmlformats.org/officeDocument/2006/relationships/hyperlink" Target="http://www.cegaipslp.org.mx/HV2021Dos.nsf/nombre_de_la_vista/B0A057E4910F4A358625877900511859/$File/86VIII-DICTAMEN.pdf" TargetMode="External"/><Relationship Id="rId106" Type="http://schemas.openxmlformats.org/officeDocument/2006/relationships/hyperlink" Target="http://www.cegaipslp.org.mx/HV2021Tres.nsf/nombre_de_la_vista/3A86686EFED0A64C862587B9007615AB/$File/DPR4-T678.pdf" TargetMode="External"/><Relationship Id="rId10" Type="http://schemas.openxmlformats.org/officeDocument/2006/relationships/hyperlink" Target="http://www.cegaipslp.org.mx/HV2021Dos.nsf/nombre_de_la_vista/B0A057E4910F4A358625877900511859/$File/86VIII-DICTAMEN.pdf" TargetMode="External"/><Relationship Id="rId31" Type="http://schemas.openxmlformats.org/officeDocument/2006/relationships/hyperlink" Target="http://www.cegaipslp.org.mx/HV2021Tres.nsf/nombre_de_la_vista/AB7A7DE75EEDF215862587A0005D6B31/$File/Inic12-T673.pdf" TargetMode="External"/><Relationship Id="rId44" Type="http://schemas.openxmlformats.org/officeDocument/2006/relationships/hyperlink" Target="http://www.cegaipslp.org.mx/HV2021Tres.nsf/nombre_de_la_vista/C0C946850FBAC9F3862587A6004D5E9D/$File/Inic10-T699.pdf" TargetMode="External"/><Relationship Id="rId52" Type="http://schemas.openxmlformats.org/officeDocument/2006/relationships/hyperlink" Target="http://www.cegaipslp.org.mx/HV2021Tres.nsf/nombre_de_la_vista/E38959284F719554862587A6004DDEC3/$File/Inic2-T685.pdf" TargetMode="External"/><Relationship Id="rId60" Type="http://schemas.openxmlformats.org/officeDocument/2006/relationships/hyperlink" Target="http://www.cegaipslp.org.mx/HV2021Dos.nsf/nombre_de_la_vista/B0A057E4910F4A358625877900511859/$File/86VIII-DICTAMEN.pdf" TargetMode="External"/><Relationship Id="rId65" Type="http://schemas.openxmlformats.org/officeDocument/2006/relationships/hyperlink" Target="http://www.cegaipslp.org.mx/HV2021Dos.nsf/nombre_de_la_vista/B0A057E4910F4A358625877900511859/$File/86VIII-DICTAMEN.pdf" TargetMode="External"/><Relationship Id="rId73" Type="http://schemas.openxmlformats.org/officeDocument/2006/relationships/hyperlink" Target="http://www.cegaipslp.org.mx/HV2021Dos.nsf/nombre_de_la_vista/B0A057E4910F4A358625877900511859/$File/86VIII-DICTAMEN.pdf" TargetMode="External"/><Relationship Id="rId78" Type="http://schemas.openxmlformats.org/officeDocument/2006/relationships/hyperlink" Target="http://www.cegaipslp.org.mx/HV2021Dos.nsf/nombre_de_la_vista/B0A057E4910F4A358625877900511859/$File/86VIII-DICTAMEN.pdf" TargetMode="External"/><Relationship Id="rId81" Type="http://schemas.openxmlformats.org/officeDocument/2006/relationships/hyperlink" Target="http://www.cegaipslp.org.mx/HV2021Dos.nsf/nombre_de_la_vista/B0A057E4910F4A358625877900511859/$File/86VIII-DICTAMEN.pdf" TargetMode="External"/><Relationship Id="rId86" Type="http://schemas.openxmlformats.org/officeDocument/2006/relationships/hyperlink" Target="http://www.cegaipslp.org.mx/HV2021Dos.nsf/nombre_de_la_vista/B0A057E4910F4A358625877900511859/$File/86VIII-DICTAMEN.pdf" TargetMode="External"/><Relationship Id="rId94" Type="http://schemas.openxmlformats.org/officeDocument/2006/relationships/hyperlink" Target="http://www.cegaipslp.org.mx/HV2021Tres.nsf/nombre_de_la_vista/AB65C164B72304FC862587B900752251/$File/PA3-T752.pdf" TargetMode="External"/><Relationship Id="rId99" Type="http://schemas.openxmlformats.org/officeDocument/2006/relationships/hyperlink" Target="http://www.cegaipslp.org.mx/HV2021Tres.nsf/nombre_de_la_vista/D60DC3F304578E5F862587B900759581/$File/Inic2-T737.pdf" TargetMode="External"/><Relationship Id="rId101" Type="http://schemas.openxmlformats.org/officeDocument/2006/relationships/hyperlink" Target="http://www.cegaipslp.org.mx/HV2021Tres.nsf/nombre_de_la_vista/FCBABC75986A9A28862587B90075A880/$File/Inic4-T741.pdf" TargetMode="External"/><Relationship Id="rId4" Type="http://schemas.openxmlformats.org/officeDocument/2006/relationships/hyperlink" Target="http://www.cegaipslp.org.mx/HV2021Dos.nsf/nombre_de_la_vista/B0A057E4910F4A358625877900511859/$File/86VIII-DICTAMEN.pdf" TargetMode="External"/><Relationship Id="rId9" Type="http://schemas.openxmlformats.org/officeDocument/2006/relationships/hyperlink" Target="http://www.cegaipslp.org.mx/HV2021Dos.nsf/nombre_de_la_vista/B0A057E4910F4A358625877900511859/$File/86VIII-DICTAMEN.pdf" TargetMode="External"/><Relationship Id="rId13" Type="http://schemas.openxmlformats.org/officeDocument/2006/relationships/hyperlink" Target="http://www.cegaipslp.org.mx/HV2021Dos.nsf/nombre_de_la_vista/B0A057E4910F4A358625877900511859/$File/86VIII-DICTAMEN.pdf" TargetMode="External"/><Relationship Id="rId18" Type="http://schemas.openxmlformats.org/officeDocument/2006/relationships/hyperlink" Target="http://www.cegaipslp.org.mx/HV2021Tres.nsf/nombre_de_la_vista/804238D4E7F27C04862587A0005A80AB/$File/Inic1-T592.pdf" TargetMode="External"/><Relationship Id="rId39" Type="http://schemas.openxmlformats.org/officeDocument/2006/relationships/hyperlink" Target="http://www.cegaipslp.org.mx/HV2021Tres.nsf/nombre_de_la_vista/D2F544276C37EEA8862587A6004D2286/$File/Inic4-T692.pdf" TargetMode="External"/><Relationship Id="rId34" Type="http://schemas.openxmlformats.org/officeDocument/2006/relationships/hyperlink" Target="http://www.cegaipslp.org.mx/HV2021Tres.nsf/nombre_de_la_vista/4456A063449B87CB862587A0005D8945/$File/Inic15-T676.pdf" TargetMode="External"/><Relationship Id="rId50" Type="http://schemas.openxmlformats.org/officeDocument/2006/relationships/hyperlink" Target="http://www.cegaipslp.org.mx/HV2021Tres.nsf/nombre_de_la_vista/51F82BCA254FFCF1862587A6004DA404/$File/Inic16-T706.pdf" TargetMode="External"/><Relationship Id="rId55" Type="http://schemas.openxmlformats.org/officeDocument/2006/relationships/hyperlink" Target="http://www.cegaipslp.org.mx/HV2021Tres.nsf/nombre_de_la_vista/5582DD095E2BE6B8862587A6004E07C3/$File/PA2-T697.pdf" TargetMode="External"/><Relationship Id="rId76" Type="http://schemas.openxmlformats.org/officeDocument/2006/relationships/hyperlink" Target="http://www.cegaipslp.org.mx/HV2021Dos.nsf/nombre_de_la_vista/B0A057E4910F4A358625877900511859/$File/86VIII-DICTAMEN.pdf" TargetMode="External"/><Relationship Id="rId97" Type="http://schemas.openxmlformats.org/officeDocument/2006/relationships/hyperlink" Target="http://www.cegaipslp.org.mx/HV2021Tres.nsf/nombre_de_la_vista/5630040E67F1B3FD862587B900754F24/$File/Inic2.pdf" TargetMode="External"/><Relationship Id="rId104" Type="http://schemas.openxmlformats.org/officeDocument/2006/relationships/hyperlink" Target="http://www.cegaipslp.org.mx/HV2021Tres.nsf/nombre_de_la_vista/1D83BB003E750BD5862587B90075E106/$File/DPD7-T59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7"/>
  <sheetViews>
    <sheetView tabSelected="1" topLeftCell="A2" zoomScaleNormal="100" workbookViewId="0">
      <selection activeCell="A8" sqref="A8"/>
    </sheetView>
  </sheetViews>
  <sheetFormatPr baseColWidth="10" defaultColWidth="9.140625" defaultRowHeight="15" x14ac:dyDescent="0.25"/>
  <cols>
    <col min="1" max="1" width="7.140625" bestFit="1" customWidth="1"/>
    <col min="2" max="2" width="18.85546875" customWidth="1"/>
    <col min="3" max="3" width="19.42578125" customWidth="1"/>
    <col min="4" max="4" width="11.7109375" customWidth="1"/>
    <col min="5" max="5" width="16.7109375" customWidth="1"/>
    <col min="6" max="6" width="11.7109375" customWidth="1"/>
    <col min="7" max="7" width="19.85546875" customWidth="1"/>
    <col min="8" max="8" width="13.140625" customWidth="1"/>
    <col min="9" max="9" width="14.7109375" customWidth="1"/>
    <col min="10" max="10" width="13.28515625" customWidth="1"/>
    <col min="11" max="11" width="14" customWidth="1"/>
    <col min="12" max="12" width="26" customWidth="1"/>
    <col min="13" max="13" width="18.5703125" customWidth="1"/>
    <col min="14" max="14" width="32.42578125" customWidth="1"/>
    <col min="15" max="15" width="32.7109375" bestFit="1" customWidth="1"/>
    <col min="16" max="16" width="32.28515625" bestFit="1" customWidth="1"/>
    <col min="17" max="17" width="23.42578125" bestFit="1" customWidth="1"/>
    <col min="18" max="18" width="40.7109375" bestFit="1" customWidth="1"/>
    <col min="19" max="19" width="17.5703125" bestFit="1" customWidth="1"/>
    <col min="20" max="20" width="28.7109375" bestFit="1" customWidth="1"/>
    <col min="21" max="21" width="25.85546875" bestFit="1" customWidth="1"/>
    <col min="22" max="22" width="21.7109375" bestFit="1" customWidth="1"/>
    <col min="23" max="23" width="66.42578125" bestFit="1" customWidth="1"/>
    <col min="24" max="24" width="59" bestFit="1" customWidth="1"/>
    <col min="25" max="25" width="66.7109375" customWidth="1"/>
    <col min="26" max="26" width="17.5703125" bestFit="1" customWidth="1"/>
    <col min="27" max="27" width="20" bestFit="1" customWidth="1"/>
    <col min="28" max="28" width="12.5703125" bestFit="1" customWidth="1"/>
  </cols>
  <sheetData>
    <row r="1" spans="1:28" hidden="1" x14ac:dyDescent="0.25">
      <c r="A1" t="s">
        <v>0</v>
      </c>
    </row>
    <row r="2" spans="1:28" x14ac:dyDescent="0.25">
      <c r="A2" s="24" t="s">
        <v>1</v>
      </c>
      <c r="B2" s="25"/>
      <c r="C2" s="25"/>
      <c r="D2" s="24" t="s">
        <v>2</v>
      </c>
      <c r="E2" s="25"/>
      <c r="F2" s="25"/>
      <c r="G2" s="24" t="s">
        <v>3</v>
      </c>
      <c r="H2" s="25"/>
      <c r="I2" s="25"/>
    </row>
    <row r="3" spans="1:28" x14ac:dyDescent="0.25">
      <c r="A3" s="26" t="s">
        <v>4</v>
      </c>
      <c r="B3" s="25"/>
      <c r="C3" s="25"/>
      <c r="D3" s="26" t="s">
        <v>5</v>
      </c>
      <c r="E3" s="25"/>
      <c r="F3" s="25"/>
      <c r="G3" s="26" t="s">
        <v>6</v>
      </c>
      <c r="H3" s="25"/>
      <c r="I3" s="25"/>
    </row>
    <row r="4" spans="1:28" hidden="1" x14ac:dyDescent="0.25">
      <c r="A4" t="s">
        <v>7</v>
      </c>
      <c r="B4" t="s">
        <v>8</v>
      </c>
      <c r="C4" t="s">
        <v>8</v>
      </c>
      <c r="D4" t="s">
        <v>7</v>
      </c>
      <c r="E4" t="s">
        <v>7</v>
      </c>
      <c r="F4" t="s">
        <v>9</v>
      </c>
      <c r="G4" t="s">
        <v>9</v>
      </c>
      <c r="H4" t="s">
        <v>8</v>
      </c>
      <c r="I4" t="s">
        <v>8</v>
      </c>
      <c r="J4" t="s">
        <v>7</v>
      </c>
      <c r="K4" t="s">
        <v>7</v>
      </c>
      <c r="L4" t="s">
        <v>8</v>
      </c>
      <c r="M4" t="s">
        <v>9</v>
      </c>
      <c r="N4" t="s">
        <v>10</v>
      </c>
      <c r="O4" t="s">
        <v>10</v>
      </c>
      <c r="P4" t="s">
        <v>7</v>
      </c>
      <c r="Q4" t="s">
        <v>11</v>
      </c>
      <c r="R4" t="s">
        <v>7</v>
      </c>
      <c r="S4" t="s">
        <v>7</v>
      </c>
      <c r="T4" t="s">
        <v>7</v>
      </c>
      <c r="U4" t="s">
        <v>8</v>
      </c>
      <c r="V4" t="s">
        <v>11</v>
      </c>
      <c r="W4" t="s">
        <v>10</v>
      </c>
      <c r="X4" t="s">
        <v>10</v>
      </c>
      <c r="Y4" t="s">
        <v>10</v>
      </c>
      <c r="Z4" t="s">
        <v>8</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24" t="s">
        <v>42</v>
      </c>
      <c r="B6" s="25"/>
      <c r="C6" s="25"/>
      <c r="D6" s="25"/>
      <c r="E6" s="25"/>
      <c r="F6" s="25"/>
      <c r="G6" s="25"/>
      <c r="H6" s="25"/>
      <c r="I6" s="25"/>
      <c r="J6" s="25"/>
      <c r="K6" s="25"/>
      <c r="L6" s="25"/>
      <c r="M6" s="25"/>
      <c r="N6" s="25"/>
      <c r="O6" s="25"/>
      <c r="P6" s="25"/>
      <c r="Q6" s="25"/>
      <c r="R6" s="25"/>
      <c r="S6" s="25"/>
      <c r="T6" s="25"/>
      <c r="U6" s="25"/>
      <c r="V6" s="25"/>
      <c r="W6" s="25"/>
      <c r="X6" s="25"/>
      <c r="Y6" s="25"/>
      <c r="Z6" s="25"/>
      <c r="AA6" s="25"/>
      <c r="AB6" s="25"/>
    </row>
    <row r="7" spans="1:28" ht="51.7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row>
    <row r="8" spans="1:28" s="11" customFormat="1" x14ac:dyDescent="0.25">
      <c r="A8" s="11">
        <v>2021</v>
      </c>
      <c r="B8" s="2">
        <v>44531</v>
      </c>
      <c r="C8" s="2">
        <v>44561</v>
      </c>
      <c r="D8" s="11" t="s">
        <v>97</v>
      </c>
      <c r="E8" s="5" t="s">
        <v>98</v>
      </c>
      <c r="F8" s="4" t="s">
        <v>71</v>
      </c>
      <c r="G8" s="11" t="s">
        <v>77</v>
      </c>
      <c r="H8" s="2">
        <v>44453</v>
      </c>
      <c r="I8" s="2">
        <v>44545</v>
      </c>
      <c r="J8" s="5">
        <v>13</v>
      </c>
      <c r="K8" s="5">
        <v>13</v>
      </c>
      <c r="L8" s="2">
        <v>44532</v>
      </c>
      <c r="M8" s="11" t="s">
        <v>85</v>
      </c>
      <c r="N8" s="5" t="s">
        <v>102</v>
      </c>
      <c r="O8" s="11" t="s">
        <v>90</v>
      </c>
      <c r="P8" s="20" t="s">
        <v>127</v>
      </c>
      <c r="Q8" s="3" t="s">
        <v>147</v>
      </c>
      <c r="R8" s="5" t="s">
        <v>128</v>
      </c>
      <c r="S8" s="11" t="s">
        <v>87</v>
      </c>
      <c r="T8" s="11" t="s">
        <v>237</v>
      </c>
      <c r="U8" s="2">
        <v>44548</v>
      </c>
      <c r="V8" s="3" t="s">
        <v>256</v>
      </c>
      <c r="W8" s="6" t="s">
        <v>88</v>
      </c>
      <c r="X8" s="6" t="s">
        <v>92</v>
      </c>
      <c r="Y8" s="11" t="s">
        <v>89</v>
      </c>
      <c r="Z8" s="2">
        <v>44564</v>
      </c>
      <c r="AA8" s="2">
        <v>44564</v>
      </c>
      <c r="AB8" s="23" t="s">
        <v>241</v>
      </c>
    </row>
    <row r="9" spans="1:28" s="11" customFormat="1" x14ac:dyDescent="0.25">
      <c r="A9" s="13">
        <v>2021</v>
      </c>
      <c r="B9" s="2">
        <v>44531</v>
      </c>
      <c r="C9" s="2">
        <v>44561</v>
      </c>
      <c r="D9" s="13" t="s">
        <v>97</v>
      </c>
      <c r="E9" s="5" t="s">
        <v>98</v>
      </c>
      <c r="F9" s="4" t="s">
        <v>71</v>
      </c>
      <c r="G9" s="13" t="s">
        <v>77</v>
      </c>
      <c r="H9" s="2">
        <v>44453</v>
      </c>
      <c r="I9" s="2">
        <v>44545</v>
      </c>
      <c r="J9" s="5">
        <v>13</v>
      </c>
      <c r="K9" s="5">
        <v>13</v>
      </c>
      <c r="L9" s="2">
        <v>44532</v>
      </c>
      <c r="M9" s="13" t="s">
        <v>85</v>
      </c>
      <c r="N9" s="5" t="s">
        <v>103</v>
      </c>
      <c r="O9" s="13" t="s">
        <v>90</v>
      </c>
      <c r="P9" s="5" t="s">
        <v>118</v>
      </c>
      <c r="Q9" s="3" t="s">
        <v>165</v>
      </c>
      <c r="R9" s="5" t="s">
        <v>129</v>
      </c>
      <c r="S9" s="13" t="s">
        <v>87</v>
      </c>
      <c r="T9" s="13" t="s">
        <v>91</v>
      </c>
      <c r="U9" s="2">
        <v>44564</v>
      </c>
      <c r="V9" s="3" t="s">
        <v>99</v>
      </c>
      <c r="W9" s="6" t="s">
        <v>88</v>
      </c>
      <c r="X9" s="6" t="s">
        <v>92</v>
      </c>
      <c r="Y9" s="13" t="s">
        <v>89</v>
      </c>
      <c r="Z9" s="2">
        <v>44564</v>
      </c>
      <c r="AA9" s="2">
        <v>44564</v>
      </c>
      <c r="AB9" s="13" t="s">
        <v>93</v>
      </c>
    </row>
    <row r="10" spans="1:28" s="11" customFormat="1" x14ac:dyDescent="0.25">
      <c r="A10" s="13">
        <v>2021</v>
      </c>
      <c r="B10" s="2">
        <v>44531</v>
      </c>
      <c r="C10" s="2">
        <v>44561</v>
      </c>
      <c r="D10" s="13" t="s">
        <v>97</v>
      </c>
      <c r="E10" s="5" t="s">
        <v>98</v>
      </c>
      <c r="F10" s="4" t="s">
        <v>71</v>
      </c>
      <c r="G10" s="13" t="s">
        <v>77</v>
      </c>
      <c r="H10" s="2">
        <v>44453</v>
      </c>
      <c r="I10" s="2">
        <v>44545</v>
      </c>
      <c r="J10" s="5">
        <v>13</v>
      </c>
      <c r="K10" s="5">
        <v>13</v>
      </c>
      <c r="L10" s="2">
        <v>44532</v>
      </c>
      <c r="M10" s="13" t="s">
        <v>85</v>
      </c>
      <c r="N10" s="5" t="s">
        <v>104</v>
      </c>
      <c r="O10" s="13" t="s">
        <v>90</v>
      </c>
      <c r="P10" s="5" t="s">
        <v>119</v>
      </c>
      <c r="Q10" s="3" t="s">
        <v>151</v>
      </c>
      <c r="R10" s="5" t="s">
        <v>130</v>
      </c>
      <c r="S10" s="13" t="s">
        <v>87</v>
      </c>
      <c r="T10" s="13" t="s">
        <v>91</v>
      </c>
      <c r="U10" s="2">
        <v>44564</v>
      </c>
      <c r="V10" s="3" t="s">
        <v>99</v>
      </c>
      <c r="W10" s="6" t="s">
        <v>88</v>
      </c>
      <c r="X10" s="6" t="s">
        <v>92</v>
      </c>
      <c r="Y10" s="13" t="s">
        <v>89</v>
      </c>
      <c r="Z10" s="2">
        <v>44564</v>
      </c>
      <c r="AA10" s="2">
        <v>44564</v>
      </c>
      <c r="AB10" s="13" t="s">
        <v>93</v>
      </c>
    </row>
    <row r="11" spans="1:28" s="11" customFormat="1" x14ac:dyDescent="0.25">
      <c r="A11" s="13">
        <v>2021</v>
      </c>
      <c r="B11" s="2">
        <v>44531</v>
      </c>
      <c r="C11" s="2">
        <v>44561</v>
      </c>
      <c r="D11" s="13" t="s">
        <v>97</v>
      </c>
      <c r="E11" s="5" t="s">
        <v>98</v>
      </c>
      <c r="F11" s="4" t="s">
        <v>71</v>
      </c>
      <c r="G11" s="13" t="s">
        <v>77</v>
      </c>
      <c r="H11" s="2">
        <v>44453</v>
      </c>
      <c r="I11" s="2">
        <v>44545</v>
      </c>
      <c r="J11" s="5">
        <v>13</v>
      </c>
      <c r="K11" s="5">
        <v>13</v>
      </c>
      <c r="L11" s="2">
        <v>44532</v>
      </c>
      <c r="M11" s="13" t="s">
        <v>85</v>
      </c>
      <c r="N11" s="5" t="s">
        <v>105</v>
      </c>
      <c r="O11" s="13" t="s">
        <v>90</v>
      </c>
      <c r="P11" s="5" t="s">
        <v>119</v>
      </c>
      <c r="Q11" s="3" t="s">
        <v>152</v>
      </c>
      <c r="R11" s="5" t="s">
        <v>131</v>
      </c>
      <c r="S11" s="13" t="s">
        <v>87</v>
      </c>
      <c r="T11" s="13" t="s">
        <v>91</v>
      </c>
      <c r="U11" s="2">
        <v>44564</v>
      </c>
      <c r="V11" s="3" t="s">
        <v>99</v>
      </c>
      <c r="W11" s="6" t="s">
        <v>88</v>
      </c>
      <c r="X11" s="6" t="s">
        <v>92</v>
      </c>
      <c r="Y11" s="13" t="s">
        <v>89</v>
      </c>
      <c r="Z11" s="2">
        <v>44564</v>
      </c>
      <c r="AA11" s="2">
        <v>44564</v>
      </c>
      <c r="AB11" s="13" t="s">
        <v>93</v>
      </c>
    </row>
    <row r="12" spans="1:28" s="11" customFormat="1" x14ac:dyDescent="0.25">
      <c r="A12" s="13">
        <v>2021</v>
      </c>
      <c r="B12" s="2">
        <v>44531</v>
      </c>
      <c r="C12" s="2">
        <v>44561</v>
      </c>
      <c r="D12" s="13" t="s">
        <v>97</v>
      </c>
      <c r="E12" s="5" t="s">
        <v>98</v>
      </c>
      <c r="F12" s="4" t="s">
        <v>71</v>
      </c>
      <c r="G12" s="13" t="s">
        <v>77</v>
      </c>
      <c r="H12" s="2">
        <v>44453</v>
      </c>
      <c r="I12" s="2">
        <v>44545</v>
      </c>
      <c r="J12" s="5">
        <v>13</v>
      </c>
      <c r="K12" s="5">
        <v>13</v>
      </c>
      <c r="L12" s="2">
        <v>44532</v>
      </c>
      <c r="M12" s="13" t="s">
        <v>85</v>
      </c>
      <c r="N12" s="5" t="s">
        <v>106</v>
      </c>
      <c r="O12" s="13" t="s">
        <v>90</v>
      </c>
      <c r="P12" s="5" t="s">
        <v>119</v>
      </c>
      <c r="Q12" s="3" t="s">
        <v>153</v>
      </c>
      <c r="R12" s="5" t="s">
        <v>132</v>
      </c>
      <c r="S12" s="13" t="s">
        <v>87</v>
      </c>
      <c r="T12" s="13" t="s">
        <v>91</v>
      </c>
      <c r="U12" s="2">
        <v>44564</v>
      </c>
      <c r="V12" s="3" t="s">
        <v>99</v>
      </c>
      <c r="W12" s="6" t="s">
        <v>88</v>
      </c>
      <c r="X12" s="6" t="s">
        <v>92</v>
      </c>
      <c r="Y12" s="13" t="s">
        <v>89</v>
      </c>
      <c r="Z12" s="2">
        <v>44564</v>
      </c>
      <c r="AA12" s="2">
        <v>44564</v>
      </c>
      <c r="AB12" s="13" t="s">
        <v>93</v>
      </c>
    </row>
    <row r="13" spans="1:28" s="11" customFormat="1" x14ac:dyDescent="0.25">
      <c r="A13" s="13">
        <v>2021</v>
      </c>
      <c r="B13" s="2">
        <v>44531</v>
      </c>
      <c r="C13" s="2">
        <v>44561</v>
      </c>
      <c r="D13" s="13" t="s">
        <v>97</v>
      </c>
      <c r="E13" s="5" t="s">
        <v>98</v>
      </c>
      <c r="F13" s="4" t="s">
        <v>71</v>
      </c>
      <c r="G13" s="13" t="s">
        <v>77</v>
      </c>
      <c r="H13" s="2">
        <v>44453</v>
      </c>
      <c r="I13" s="2">
        <v>44545</v>
      </c>
      <c r="J13" s="5">
        <v>13</v>
      </c>
      <c r="K13" s="5">
        <v>13</v>
      </c>
      <c r="L13" s="2">
        <v>44532</v>
      </c>
      <c r="M13" s="13" t="s">
        <v>85</v>
      </c>
      <c r="N13" s="5" t="s">
        <v>107</v>
      </c>
      <c r="O13" s="13" t="s">
        <v>90</v>
      </c>
      <c r="P13" s="19" t="s">
        <v>120</v>
      </c>
      <c r="Q13" s="3" t="s">
        <v>154</v>
      </c>
      <c r="R13" s="5" t="s">
        <v>133</v>
      </c>
      <c r="S13" s="13" t="s">
        <v>87</v>
      </c>
      <c r="T13" s="13" t="s">
        <v>91</v>
      </c>
      <c r="U13" s="2">
        <v>44564</v>
      </c>
      <c r="V13" s="3" t="s">
        <v>99</v>
      </c>
      <c r="W13" s="6" t="s">
        <v>88</v>
      </c>
      <c r="X13" s="6" t="s">
        <v>92</v>
      </c>
      <c r="Y13" s="13" t="s">
        <v>89</v>
      </c>
      <c r="Z13" s="2">
        <v>44564</v>
      </c>
      <c r="AA13" s="2">
        <v>44564</v>
      </c>
      <c r="AB13" s="13" t="s">
        <v>93</v>
      </c>
    </row>
    <row r="14" spans="1:28" s="10" customFormat="1" x14ac:dyDescent="0.25">
      <c r="A14" s="13">
        <v>2021</v>
      </c>
      <c r="B14" s="2">
        <v>44531</v>
      </c>
      <c r="C14" s="2">
        <v>44561</v>
      </c>
      <c r="D14" s="13" t="s">
        <v>97</v>
      </c>
      <c r="E14" s="5" t="s">
        <v>98</v>
      </c>
      <c r="F14" s="4" t="s">
        <v>71</v>
      </c>
      <c r="G14" s="13" t="s">
        <v>77</v>
      </c>
      <c r="H14" s="2">
        <v>44453</v>
      </c>
      <c r="I14" s="2">
        <v>44545</v>
      </c>
      <c r="J14" s="5">
        <v>13</v>
      </c>
      <c r="K14" s="5">
        <v>13</v>
      </c>
      <c r="L14" s="2">
        <v>44532</v>
      </c>
      <c r="M14" s="13" t="s">
        <v>85</v>
      </c>
      <c r="N14" s="5" t="s">
        <v>108</v>
      </c>
      <c r="O14" s="13" t="s">
        <v>90</v>
      </c>
      <c r="P14" s="19" t="s">
        <v>121</v>
      </c>
      <c r="Q14" s="3" t="s">
        <v>155</v>
      </c>
      <c r="R14" s="5" t="s">
        <v>134</v>
      </c>
      <c r="S14" s="13" t="s">
        <v>87</v>
      </c>
      <c r="T14" s="13" t="s">
        <v>91</v>
      </c>
      <c r="U14" s="2">
        <v>44564</v>
      </c>
      <c r="V14" s="3" t="s">
        <v>99</v>
      </c>
      <c r="W14" s="6" t="s">
        <v>88</v>
      </c>
      <c r="X14" s="6" t="s">
        <v>92</v>
      </c>
      <c r="Y14" s="13" t="s">
        <v>89</v>
      </c>
      <c r="Z14" s="2">
        <v>44564</v>
      </c>
      <c r="AA14" s="2">
        <v>44564</v>
      </c>
      <c r="AB14" s="13" t="s">
        <v>93</v>
      </c>
    </row>
    <row r="15" spans="1:28" s="10" customFormat="1" x14ac:dyDescent="0.25">
      <c r="A15" s="14">
        <v>2021</v>
      </c>
      <c r="B15" s="2">
        <v>44531</v>
      </c>
      <c r="C15" s="2">
        <v>44561</v>
      </c>
      <c r="D15" s="14" t="s">
        <v>97</v>
      </c>
      <c r="E15" s="5" t="s">
        <v>98</v>
      </c>
      <c r="F15" s="4" t="s">
        <v>71</v>
      </c>
      <c r="G15" s="14" t="s">
        <v>77</v>
      </c>
      <c r="H15" s="2">
        <v>44453</v>
      </c>
      <c r="I15" s="2">
        <v>44545</v>
      </c>
      <c r="J15" s="5">
        <v>13</v>
      </c>
      <c r="K15" s="5">
        <v>13</v>
      </c>
      <c r="L15" s="2">
        <v>44532</v>
      </c>
      <c r="M15" s="14" t="s">
        <v>85</v>
      </c>
      <c r="N15" s="5" t="s">
        <v>109</v>
      </c>
      <c r="O15" s="14" t="s">
        <v>90</v>
      </c>
      <c r="P15" s="19" t="s">
        <v>122</v>
      </c>
      <c r="Q15" s="3" t="s">
        <v>156</v>
      </c>
      <c r="R15" s="5" t="s">
        <v>132</v>
      </c>
      <c r="S15" s="14" t="s">
        <v>87</v>
      </c>
      <c r="T15" s="14" t="s">
        <v>91</v>
      </c>
      <c r="U15" s="2">
        <v>44564</v>
      </c>
      <c r="V15" s="3" t="s">
        <v>99</v>
      </c>
      <c r="W15" s="6" t="s">
        <v>88</v>
      </c>
      <c r="X15" s="6" t="s">
        <v>92</v>
      </c>
      <c r="Y15" s="14" t="s">
        <v>89</v>
      </c>
      <c r="Z15" s="2">
        <v>44564</v>
      </c>
      <c r="AA15" s="2">
        <v>44564</v>
      </c>
      <c r="AB15" s="14" t="s">
        <v>93</v>
      </c>
    </row>
    <row r="16" spans="1:28" s="12" customFormat="1" x14ac:dyDescent="0.25">
      <c r="A16" s="14">
        <v>2021</v>
      </c>
      <c r="B16" s="2">
        <v>44531</v>
      </c>
      <c r="C16" s="2">
        <v>44561</v>
      </c>
      <c r="D16" s="14" t="s">
        <v>97</v>
      </c>
      <c r="E16" s="5" t="s">
        <v>98</v>
      </c>
      <c r="F16" s="4" t="s">
        <v>71</v>
      </c>
      <c r="G16" s="14" t="s">
        <v>77</v>
      </c>
      <c r="H16" s="2">
        <v>44453</v>
      </c>
      <c r="I16" s="2">
        <v>44545</v>
      </c>
      <c r="J16" s="5">
        <v>13</v>
      </c>
      <c r="K16" s="5">
        <v>13</v>
      </c>
      <c r="L16" s="2">
        <v>44532</v>
      </c>
      <c r="M16" s="14" t="s">
        <v>85</v>
      </c>
      <c r="N16" s="5" t="s">
        <v>110</v>
      </c>
      <c r="O16" s="14" t="s">
        <v>90</v>
      </c>
      <c r="P16" s="19" t="s">
        <v>122</v>
      </c>
      <c r="Q16" s="3" t="s">
        <v>157</v>
      </c>
      <c r="R16" s="5" t="s">
        <v>132</v>
      </c>
      <c r="S16" s="14" t="s">
        <v>87</v>
      </c>
      <c r="T16" s="14" t="s">
        <v>91</v>
      </c>
      <c r="U16" s="2">
        <v>44564</v>
      </c>
      <c r="V16" s="3" t="s">
        <v>99</v>
      </c>
      <c r="W16" s="6" t="s">
        <v>88</v>
      </c>
      <c r="X16" s="6" t="s">
        <v>92</v>
      </c>
      <c r="Y16" s="14" t="s">
        <v>89</v>
      </c>
      <c r="Z16" s="2">
        <v>44564</v>
      </c>
      <c r="AA16" s="2">
        <v>44564</v>
      </c>
      <c r="AB16" s="14" t="s">
        <v>93</v>
      </c>
    </row>
    <row r="17" spans="1:28" s="14" customFormat="1" x14ac:dyDescent="0.25">
      <c r="A17" s="14">
        <v>2021</v>
      </c>
      <c r="B17" s="2">
        <v>44531</v>
      </c>
      <c r="C17" s="2">
        <v>44561</v>
      </c>
      <c r="D17" s="14" t="s">
        <v>97</v>
      </c>
      <c r="E17" s="5" t="s">
        <v>98</v>
      </c>
      <c r="F17" s="4" t="s">
        <v>71</v>
      </c>
      <c r="G17" s="14" t="s">
        <v>77</v>
      </c>
      <c r="H17" s="2">
        <v>44453</v>
      </c>
      <c r="I17" s="2">
        <v>44545</v>
      </c>
      <c r="J17" s="5">
        <v>13</v>
      </c>
      <c r="K17" s="5">
        <v>13</v>
      </c>
      <c r="L17" s="2">
        <v>44532</v>
      </c>
      <c r="M17" s="14" t="s">
        <v>85</v>
      </c>
      <c r="N17" s="5" t="s">
        <v>111</v>
      </c>
      <c r="O17" s="14" t="s">
        <v>90</v>
      </c>
      <c r="P17" s="19" t="s">
        <v>123</v>
      </c>
      <c r="Q17" s="3" t="s">
        <v>158</v>
      </c>
      <c r="R17" s="5" t="s">
        <v>135</v>
      </c>
      <c r="S17" s="14" t="s">
        <v>87</v>
      </c>
      <c r="T17" s="14" t="s">
        <v>91</v>
      </c>
      <c r="U17" s="2">
        <v>44564</v>
      </c>
      <c r="V17" s="3" t="s">
        <v>99</v>
      </c>
      <c r="W17" s="6" t="s">
        <v>88</v>
      </c>
      <c r="X17" s="6" t="s">
        <v>92</v>
      </c>
      <c r="Y17" s="14" t="s">
        <v>89</v>
      </c>
      <c r="Z17" s="2">
        <v>44564</v>
      </c>
      <c r="AA17" s="2">
        <v>44564</v>
      </c>
      <c r="AB17" s="14" t="s">
        <v>93</v>
      </c>
    </row>
    <row r="18" spans="1:28" s="14" customFormat="1" x14ac:dyDescent="0.25">
      <c r="A18" s="14">
        <v>2021</v>
      </c>
      <c r="B18" s="2">
        <v>44531</v>
      </c>
      <c r="C18" s="2">
        <v>44561</v>
      </c>
      <c r="D18" s="14" t="s">
        <v>97</v>
      </c>
      <c r="E18" s="5" t="s">
        <v>98</v>
      </c>
      <c r="F18" s="4" t="s">
        <v>71</v>
      </c>
      <c r="G18" s="14" t="s">
        <v>77</v>
      </c>
      <c r="H18" s="2">
        <v>44453</v>
      </c>
      <c r="I18" s="2">
        <v>44545</v>
      </c>
      <c r="J18" s="5">
        <v>13</v>
      </c>
      <c r="K18" s="5">
        <v>13</v>
      </c>
      <c r="L18" s="2">
        <v>44532</v>
      </c>
      <c r="M18" s="14" t="s">
        <v>85</v>
      </c>
      <c r="N18" s="5" t="s">
        <v>112</v>
      </c>
      <c r="O18" s="14" t="s">
        <v>90</v>
      </c>
      <c r="P18" s="19" t="s">
        <v>124</v>
      </c>
      <c r="Q18" s="3" t="s">
        <v>159</v>
      </c>
      <c r="R18" s="5" t="s">
        <v>129</v>
      </c>
      <c r="S18" s="14" t="s">
        <v>87</v>
      </c>
      <c r="T18" s="14" t="s">
        <v>91</v>
      </c>
      <c r="U18" s="2">
        <v>44564</v>
      </c>
      <c r="V18" s="3" t="s">
        <v>99</v>
      </c>
      <c r="W18" s="6" t="s">
        <v>88</v>
      </c>
      <c r="X18" s="6" t="s">
        <v>92</v>
      </c>
      <c r="Y18" s="14" t="s">
        <v>89</v>
      </c>
      <c r="Z18" s="2">
        <v>44564</v>
      </c>
      <c r="AA18" s="2">
        <v>44564</v>
      </c>
      <c r="AB18" s="14" t="s">
        <v>93</v>
      </c>
    </row>
    <row r="19" spans="1:28" s="14" customFormat="1" x14ac:dyDescent="0.25">
      <c r="A19" s="14">
        <v>2021</v>
      </c>
      <c r="B19" s="2">
        <v>44531</v>
      </c>
      <c r="C19" s="2">
        <v>44561</v>
      </c>
      <c r="D19" s="14" t="s">
        <v>97</v>
      </c>
      <c r="E19" s="5" t="s">
        <v>98</v>
      </c>
      <c r="F19" s="4" t="s">
        <v>71</v>
      </c>
      <c r="G19" s="14" t="s">
        <v>77</v>
      </c>
      <c r="H19" s="2">
        <v>44453</v>
      </c>
      <c r="I19" s="2">
        <v>44545</v>
      </c>
      <c r="J19" s="5">
        <v>13</v>
      </c>
      <c r="K19" s="5">
        <v>13</v>
      </c>
      <c r="L19" s="2">
        <v>44532</v>
      </c>
      <c r="M19" s="14" t="s">
        <v>85</v>
      </c>
      <c r="N19" s="5" t="s">
        <v>113</v>
      </c>
      <c r="O19" s="14" t="s">
        <v>90</v>
      </c>
      <c r="P19" s="19" t="s">
        <v>124</v>
      </c>
      <c r="Q19" s="3" t="s">
        <v>160</v>
      </c>
      <c r="R19" s="5" t="s">
        <v>136</v>
      </c>
      <c r="S19" s="14" t="s">
        <v>87</v>
      </c>
      <c r="T19" s="14" t="s">
        <v>91</v>
      </c>
      <c r="U19" s="2">
        <v>44564</v>
      </c>
      <c r="V19" s="3" t="s">
        <v>99</v>
      </c>
      <c r="W19" s="6" t="s">
        <v>88</v>
      </c>
      <c r="X19" s="6" t="s">
        <v>92</v>
      </c>
      <c r="Y19" s="14" t="s">
        <v>89</v>
      </c>
      <c r="Z19" s="2">
        <v>44564</v>
      </c>
      <c r="AA19" s="2">
        <v>44564</v>
      </c>
      <c r="AB19" s="14" t="s">
        <v>93</v>
      </c>
    </row>
    <row r="20" spans="1:28" s="14" customFormat="1" x14ac:dyDescent="0.25">
      <c r="A20" s="14">
        <v>2021</v>
      </c>
      <c r="B20" s="2">
        <v>44531</v>
      </c>
      <c r="C20" s="2">
        <v>44561</v>
      </c>
      <c r="D20" s="14" t="s">
        <v>97</v>
      </c>
      <c r="E20" s="5" t="s">
        <v>98</v>
      </c>
      <c r="F20" s="4" t="s">
        <v>71</v>
      </c>
      <c r="G20" s="14" t="s">
        <v>77</v>
      </c>
      <c r="H20" s="2">
        <v>44453</v>
      </c>
      <c r="I20" s="2">
        <v>44545</v>
      </c>
      <c r="J20" s="5">
        <v>13</v>
      </c>
      <c r="K20" s="5">
        <v>13</v>
      </c>
      <c r="L20" s="2">
        <v>44532</v>
      </c>
      <c r="M20" s="14" t="s">
        <v>85</v>
      </c>
      <c r="N20" s="5" t="s">
        <v>114</v>
      </c>
      <c r="O20" s="14" t="s">
        <v>90</v>
      </c>
      <c r="P20" s="19" t="s">
        <v>119</v>
      </c>
      <c r="Q20" s="3" t="s">
        <v>161</v>
      </c>
      <c r="R20" s="5" t="s">
        <v>132</v>
      </c>
      <c r="S20" s="14" t="s">
        <v>87</v>
      </c>
      <c r="T20" s="14" t="s">
        <v>91</v>
      </c>
      <c r="U20" s="2">
        <v>44564</v>
      </c>
      <c r="V20" s="3" t="s">
        <v>99</v>
      </c>
      <c r="W20" s="6" t="s">
        <v>88</v>
      </c>
      <c r="X20" s="6" t="s">
        <v>92</v>
      </c>
      <c r="Y20" s="14" t="s">
        <v>89</v>
      </c>
      <c r="Z20" s="2">
        <v>44564</v>
      </c>
      <c r="AA20" s="2">
        <v>44564</v>
      </c>
      <c r="AB20" s="14" t="s">
        <v>93</v>
      </c>
    </row>
    <row r="21" spans="1:28" s="14" customFormat="1" x14ac:dyDescent="0.25">
      <c r="A21" s="14">
        <v>2021</v>
      </c>
      <c r="B21" s="2">
        <v>44531</v>
      </c>
      <c r="C21" s="2">
        <v>44561</v>
      </c>
      <c r="D21" s="14" t="s">
        <v>97</v>
      </c>
      <c r="E21" s="5" t="s">
        <v>98</v>
      </c>
      <c r="F21" s="4" t="s">
        <v>71</v>
      </c>
      <c r="G21" s="14" t="s">
        <v>77</v>
      </c>
      <c r="H21" s="2">
        <v>44453</v>
      </c>
      <c r="I21" s="2">
        <v>44545</v>
      </c>
      <c r="J21" s="5">
        <v>13</v>
      </c>
      <c r="K21" s="5">
        <v>13</v>
      </c>
      <c r="L21" s="2">
        <v>44532</v>
      </c>
      <c r="M21" s="14" t="s">
        <v>85</v>
      </c>
      <c r="N21" s="5" t="s">
        <v>115</v>
      </c>
      <c r="O21" s="14" t="s">
        <v>90</v>
      </c>
      <c r="P21" s="19" t="s">
        <v>125</v>
      </c>
      <c r="Q21" s="3" t="s">
        <v>162</v>
      </c>
      <c r="R21" s="5" t="s">
        <v>137</v>
      </c>
      <c r="S21" s="14" t="s">
        <v>87</v>
      </c>
      <c r="T21" s="14" t="s">
        <v>91</v>
      </c>
      <c r="U21" s="2">
        <v>44564</v>
      </c>
      <c r="V21" s="3" t="s">
        <v>99</v>
      </c>
      <c r="W21" s="6" t="s">
        <v>88</v>
      </c>
      <c r="X21" s="6" t="s">
        <v>92</v>
      </c>
      <c r="Y21" s="14" t="s">
        <v>89</v>
      </c>
      <c r="Z21" s="2">
        <v>44564</v>
      </c>
      <c r="AA21" s="2">
        <v>44564</v>
      </c>
      <c r="AB21" s="14" t="s">
        <v>93</v>
      </c>
    </row>
    <row r="22" spans="1:28" s="14" customFormat="1" x14ac:dyDescent="0.25">
      <c r="A22" s="15">
        <v>2021</v>
      </c>
      <c r="B22" s="2">
        <v>44531</v>
      </c>
      <c r="C22" s="2">
        <v>44561</v>
      </c>
      <c r="D22" s="15" t="s">
        <v>97</v>
      </c>
      <c r="E22" s="5" t="s">
        <v>98</v>
      </c>
      <c r="F22" s="4" t="s">
        <v>71</v>
      </c>
      <c r="G22" s="15" t="s">
        <v>77</v>
      </c>
      <c r="H22" s="2">
        <v>44453</v>
      </c>
      <c r="I22" s="2">
        <v>44545</v>
      </c>
      <c r="J22" s="5">
        <v>13</v>
      </c>
      <c r="K22" s="5">
        <v>13</v>
      </c>
      <c r="L22" s="2">
        <v>44532</v>
      </c>
      <c r="M22" s="15" t="s">
        <v>85</v>
      </c>
      <c r="N22" s="5" t="s">
        <v>116</v>
      </c>
      <c r="O22" s="15" t="s">
        <v>90</v>
      </c>
      <c r="P22" s="19" t="s">
        <v>126</v>
      </c>
      <c r="Q22" s="3" t="s">
        <v>163</v>
      </c>
      <c r="R22" s="5" t="s">
        <v>138</v>
      </c>
      <c r="S22" s="15" t="s">
        <v>87</v>
      </c>
      <c r="T22" s="15" t="s">
        <v>91</v>
      </c>
      <c r="U22" s="2">
        <v>44564</v>
      </c>
      <c r="V22" s="3" t="s">
        <v>99</v>
      </c>
      <c r="W22" s="6" t="s">
        <v>88</v>
      </c>
      <c r="X22" s="6" t="s">
        <v>92</v>
      </c>
      <c r="Y22" s="15" t="s">
        <v>89</v>
      </c>
      <c r="Z22" s="2">
        <v>44564</v>
      </c>
      <c r="AA22" s="2">
        <v>44564</v>
      </c>
      <c r="AB22" s="15" t="s">
        <v>93</v>
      </c>
    </row>
    <row r="23" spans="1:28" s="14" customFormat="1" x14ac:dyDescent="0.25">
      <c r="A23" s="15">
        <v>2021</v>
      </c>
      <c r="B23" s="2">
        <v>44531</v>
      </c>
      <c r="C23" s="2">
        <v>44561</v>
      </c>
      <c r="D23" s="15" t="s">
        <v>97</v>
      </c>
      <c r="E23" s="5" t="s">
        <v>98</v>
      </c>
      <c r="F23" s="4" t="s">
        <v>71</v>
      </c>
      <c r="G23" s="15" t="s">
        <v>77</v>
      </c>
      <c r="H23" s="2">
        <v>44453</v>
      </c>
      <c r="I23" s="2">
        <v>44545</v>
      </c>
      <c r="J23" s="5">
        <v>13</v>
      </c>
      <c r="K23" s="5">
        <v>13</v>
      </c>
      <c r="L23" s="2">
        <v>44532</v>
      </c>
      <c r="M23" s="15" t="s">
        <v>85</v>
      </c>
      <c r="N23" s="5" t="s">
        <v>117</v>
      </c>
      <c r="O23" s="15" t="s">
        <v>90</v>
      </c>
      <c r="P23" s="19" t="s">
        <v>126</v>
      </c>
      <c r="Q23" s="3" t="s">
        <v>164</v>
      </c>
      <c r="R23" s="5" t="s">
        <v>139</v>
      </c>
      <c r="S23" s="15" t="s">
        <v>87</v>
      </c>
      <c r="T23" s="15" t="s">
        <v>91</v>
      </c>
      <c r="U23" s="2">
        <v>44564</v>
      </c>
      <c r="V23" s="3" t="s">
        <v>99</v>
      </c>
      <c r="W23" s="6" t="s">
        <v>88</v>
      </c>
      <c r="X23" s="6" t="s">
        <v>92</v>
      </c>
      <c r="Y23" s="15" t="s">
        <v>89</v>
      </c>
      <c r="Z23" s="2">
        <v>44564</v>
      </c>
      <c r="AA23" s="2">
        <v>44564</v>
      </c>
      <c r="AB23" s="15" t="s">
        <v>93</v>
      </c>
    </row>
    <row r="24" spans="1:28" s="18" customFormat="1" x14ac:dyDescent="0.25">
      <c r="A24" s="21">
        <v>2021</v>
      </c>
      <c r="B24" s="2">
        <v>44531</v>
      </c>
      <c r="C24" s="2">
        <v>44561</v>
      </c>
      <c r="D24" s="21" t="s">
        <v>97</v>
      </c>
      <c r="E24" s="5" t="s">
        <v>98</v>
      </c>
      <c r="F24" s="4" t="s">
        <v>71</v>
      </c>
      <c r="G24" s="21" t="s">
        <v>77</v>
      </c>
      <c r="H24" s="2">
        <v>44453</v>
      </c>
      <c r="I24" s="2">
        <v>44545</v>
      </c>
      <c r="J24" s="5">
        <v>14</v>
      </c>
      <c r="K24" s="5">
        <v>14</v>
      </c>
      <c r="L24" s="2">
        <v>44539</v>
      </c>
      <c r="M24" s="21" t="s">
        <v>85</v>
      </c>
      <c r="N24" s="5" t="s">
        <v>186</v>
      </c>
      <c r="O24" s="21" t="s">
        <v>90</v>
      </c>
      <c r="P24" s="22" t="s">
        <v>203</v>
      </c>
      <c r="Q24" s="3" t="s">
        <v>166</v>
      </c>
      <c r="R24" s="5" t="s">
        <v>128</v>
      </c>
      <c r="S24" s="21" t="s">
        <v>87</v>
      </c>
      <c r="T24" s="21" t="s">
        <v>91</v>
      </c>
      <c r="U24" s="2">
        <v>44564</v>
      </c>
      <c r="V24" s="3" t="s">
        <v>99</v>
      </c>
      <c r="W24" s="6" t="s">
        <v>88</v>
      </c>
      <c r="X24" s="6" t="s">
        <v>92</v>
      </c>
      <c r="Y24" s="21" t="s">
        <v>89</v>
      </c>
      <c r="Z24" s="2">
        <v>44564</v>
      </c>
      <c r="AA24" s="2">
        <v>44564</v>
      </c>
      <c r="AB24" s="21" t="s">
        <v>93</v>
      </c>
    </row>
    <row r="25" spans="1:28" s="21" customFormat="1" x14ac:dyDescent="0.25">
      <c r="A25" s="21">
        <v>2021</v>
      </c>
      <c r="B25" s="2">
        <v>44531</v>
      </c>
      <c r="C25" s="2">
        <v>44561</v>
      </c>
      <c r="D25" s="21" t="s">
        <v>97</v>
      </c>
      <c r="E25" s="5" t="s">
        <v>98</v>
      </c>
      <c r="F25" s="4" t="s">
        <v>71</v>
      </c>
      <c r="G25" s="21" t="s">
        <v>77</v>
      </c>
      <c r="H25" s="2">
        <v>44453</v>
      </c>
      <c r="I25" s="2">
        <v>44545</v>
      </c>
      <c r="J25" s="5">
        <v>14</v>
      </c>
      <c r="K25" s="5">
        <v>14</v>
      </c>
      <c r="L25" s="2">
        <v>44539</v>
      </c>
      <c r="M25" s="21" t="s">
        <v>85</v>
      </c>
      <c r="N25" s="5" t="s">
        <v>187</v>
      </c>
      <c r="O25" s="21" t="s">
        <v>90</v>
      </c>
      <c r="P25" s="22" t="s">
        <v>118</v>
      </c>
      <c r="Q25" s="3" t="s">
        <v>181</v>
      </c>
      <c r="R25" s="5" t="s">
        <v>208</v>
      </c>
      <c r="S25" s="21" t="s">
        <v>87</v>
      </c>
      <c r="T25" s="21" t="s">
        <v>91</v>
      </c>
      <c r="U25" s="2">
        <v>44564</v>
      </c>
      <c r="V25" s="3" t="s">
        <v>99</v>
      </c>
      <c r="W25" s="6" t="s">
        <v>88</v>
      </c>
      <c r="X25" s="6" t="s">
        <v>92</v>
      </c>
      <c r="Y25" s="21" t="s">
        <v>89</v>
      </c>
      <c r="Z25" s="2">
        <v>44564</v>
      </c>
      <c r="AA25" s="2">
        <v>44564</v>
      </c>
      <c r="AB25" s="21" t="s">
        <v>93</v>
      </c>
    </row>
    <row r="26" spans="1:28" s="21" customFormat="1" x14ac:dyDescent="0.25">
      <c r="A26" s="21">
        <v>2021</v>
      </c>
      <c r="B26" s="2">
        <v>44531</v>
      </c>
      <c r="C26" s="2">
        <v>44561</v>
      </c>
      <c r="D26" s="21" t="s">
        <v>97</v>
      </c>
      <c r="E26" s="5" t="s">
        <v>98</v>
      </c>
      <c r="F26" s="4" t="s">
        <v>71</v>
      </c>
      <c r="G26" s="21" t="s">
        <v>77</v>
      </c>
      <c r="H26" s="2">
        <v>44453</v>
      </c>
      <c r="I26" s="2">
        <v>44545</v>
      </c>
      <c r="J26" s="5">
        <v>14</v>
      </c>
      <c r="K26" s="5">
        <v>14</v>
      </c>
      <c r="L26" s="2">
        <v>44539</v>
      </c>
      <c r="M26" s="21" t="s">
        <v>85</v>
      </c>
      <c r="N26" s="5" t="s">
        <v>188</v>
      </c>
      <c r="O26" s="21" t="s">
        <v>90</v>
      </c>
      <c r="P26" s="22" t="s">
        <v>204</v>
      </c>
      <c r="Q26" s="3" t="s">
        <v>167</v>
      </c>
      <c r="R26" s="5" t="s">
        <v>130</v>
      </c>
      <c r="S26" s="21" t="s">
        <v>87</v>
      </c>
      <c r="T26" s="21" t="s">
        <v>91</v>
      </c>
      <c r="U26" s="2">
        <v>44564</v>
      </c>
      <c r="V26" s="3" t="s">
        <v>99</v>
      </c>
      <c r="W26" s="6" t="s">
        <v>88</v>
      </c>
      <c r="X26" s="6" t="s">
        <v>92</v>
      </c>
      <c r="Y26" s="21" t="s">
        <v>89</v>
      </c>
      <c r="Z26" s="2">
        <v>44564</v>
      </c>
      <c r="AA26" s="2">
        <v>44564</v>
      </c>
      <c r="AB26" s="21" t="s">
        <v>93</v>
      </c>
    </row>
    <row r="27" spans="1:28" s="21" customFormat="1" x14ac:dyDescent="0.25">
      <c r="A27" s="21">
        <v>2021</v>
      </c>
      <c r="B27" s="2">
        <v>44531</v>
      </c>
      <c r="C27" s="2">
        <v>44561</v>
      </c>
      <c r="D27" s="21" t="s">
        <v>97</v>
      </c>
      <c r="E27" s="5" t="s">
        <v>98</v>
      </c>
      <c r="F27" s="4" t="s">
        <v>71</v>
      </c>
      <c r="G27" s="21" t="s">
        <v>77</v>
      </c>
      <c r="H27" s="2">
        <v>44453</v>
      </c>
      <c r="I27" s="2">
        <v>44545</v>
      </c>
      <c r="J27" s="5">
        <v>14</v>
      </c>
      <c r="K27" s="5">
        <v>14</v>
      </c>
      <c r="L27" s="2">
        <v>44539</v>
      </c>
      <c r="M27" s="21" t="s">
        <v>85</v>
      </c>
      <c r="N27" s="5" t="s">
        <v>189</v>
      </c>
      <c r="O27" s="21" t="s">
        <v>90</v>
      </c>
      <c r="P27" s="22" t="s">
        <v>119</v>
      </c>
      <c r="Q27" s="3" t="s">
        <v>168</v>
      </c>
      <c r="R27" s="5" t="s">
        <v>139</v>
      </c>
      <c r="S27" s="21" t="s">
        <v>87</v>
      </c>
      <c r="T27" s="21" t="s">
        <v>91</v>
      </c>
      <c r="U27" s="2">
        <v>44564</v>
      </c>
      <c r="V27" s="3" t="s">
        <v>99</v>
      </c>
      <c r="W27" s="6" t="s">
        <v>88</v>
      </c>
      <c r="X27" s="6" t="s">
        <v>92</v>
      </c>
      <c r="Y27" s="21" t="s">
        <v>89</v>
      </c>
      <c r="Z27" s="2">
        <v>44564</v>
      </c>
      <c r="AA27" s="2">
        <v>44564</v>
      </c>
      <c r="AB27" s="21" t="s">
        <v>93</v>
      </c>
    </row>
    <row r="28" spans="1:28" s="21" customFormat="1" x14ac:dyDescent="0.25">
      <c r="A28" s="21">
        <v>2021</v>
      </c>
      <c r="B28" s="2">
        <v>44531</v>
      </c>
      <c r="C28" s="2">
        <v>44561</v>
      </c>
      <c r="D28" s="21" t="s">
        <v>97</v>
      </c>
      <c r="E28" s="5" t="s">
        <v>98</v>
      </c>
      <c r="F28" s="4" t="s">
        <v>71</v>
      </c>
      <c r="G28" s="21" t="s">
        <v>77</v>
      </c>
      <c r="H28" s="2">
        <v>44453</v>
      </c>
      <c r="I28" s="2">
        <v>44545</v>
      </c>
      <c r="J28" s="5">
        <v>14</v>
      </c>
      <c r="K28" s="5">
        <v>14</v>
      </c>
      <c r="L28" s="2">
        <v>44539</v>
      </c>
      <c r="M28" s="21" t="s">
        <v>85</v>
      </c>
      <c r="N28" s="5" t="s">
        <v>190</v>
      </c>
      <c r="O28" s="21" t="s">
        <v>90</v>
      </c>
      <c r="P28" s="22" t="s">
        <v>123</v>
      </c>
      <c r="Q28" s="3" t="s">
        <v>169</v>
      </c>
      <c r="R28" s="5" t="s">
        <v>139</v>
      </c>
      <c r="S28" s="21" t="s">
        <v>87</v>
      </c>
      <c r="T28" s="21" t="s">
        <v>91</v>
      </c>
      <c r="U28" s="2">
        <v>44564</v>
      </c>
      <c r="V28" s="3" t="s">
        <v>99</v>
      </c>
      <c r="W28" s="6" t="s">
        <v>88</v>
      </c>
      <c r="X28" s="6" t="s">
        <v>92</v>
      </c>
      <c r="Y28" s="21" t="s">
        <v>89</v>
      </c>
      <c r="Z28" s="2">
        <v>44564</v>
      </c>
      <c r="AA28" s="2">
        <v>44564</v>
      </c>
      <c r="AB28" s="21" t="s">
        <v>93</v>
      </c>
    </row>
    <row r="29" spans="1:28" s="21" customFormat="1" x14ac:dyDescent="0.25">
      <c r="A29" s="21">
        <v>2021</v>
      </c>
      <c r="B29" s="2">
        <v>44531</v>
      </c>
      <c r="C29" s="2">
        <v>44561</v>
      </c>
      <c r="D29" s="21" t="s">
        <v>97</v>
      </c>
      <c r="E29" s="5" t="s">
        <v>98</v>
      </c>
      <c r="F29" s="4" t="s">
        <v>71</v>
      </c>
      <c r="G29" s="21" t="s">
        <v>77</v>
      </c>
      <c r="H29" s="2">
        <v>44453</v>
      </c>
      <c r="I29" s="2">
        <v>44545</v>
      </c>
      <c r="J29" s="5">
        <v>14</v>
      </c>
      <c r="K29" s="5">
        <v>14</v>
      </c>
      <c r="L29" s="2">
        <v>44539</v>
      </c>
      <c r="M29" s="21" t="s">
        <v>85</v>
      </c>
      <c r="N29" s="5" t="s">
        <v>191</v>
      </c>
      <c r="O29" s="21" t="s">
        <v>90</v>
      </c>
      <c r="P29" s="22" t="s">
        <v>205</v>
      </c>
      <c r="Q29" s="3" t="s">
        <v>170</v>
      </c>
      <c r="R29" s="5" t="s">
        <v>139</v>
      </c>
      <c r="S29" s="21" t="s">
        <v>87</v>
      </c>
      <c r="T29" s="21" t="s">
        <v>91</v>
      </c>
      <c r="U29" s="2">
        <v>44564</v>
      </c>
      <c r="V29" s="3" t="s">
        <v>99</v>
      </c>
      <c r="W29" s="6" t="s">
        <v>88</v>
      </c>
      <c r="X29" s="6" t="s">
        <v>92</v>
      </c>
      <c r="Y29" s="21" t="s">
        <v>89</v>
      </c>
      <c r="Z29" s="2">
        <v>44564</v>
      </c>
      <c r="AA29" s="2">
        <v>44564</v>
      </c>
      <c r="AB29" s="21" t="s">
        <v>93</v>
      </c>
    </row>
    <row r="30" spans="1:28" s="21" customFormat="1" x14ac:dyDescent="0.25">
      <c r="A30" s="21">
        <v>2021</v>
      </c>
      <c r="B30" s="2">
        <v>44531</v>
      </c>
      <c r="C30" s="2">
        <v>44561</v>
      </c>
      <c r="D30" s="21" t="s">
        <v>97</v>
      </c>
      <c r="E30" s="5" t="s">
        <v>98</v>
      </c>
      <c r="F30" s="4" t="s">
        <v>71</v>
      </c>
      <c r="G30" s="21" t="s">
        <v>77</v>
      </c>
      <c r="H30" s="2">
        <v>44453</v>
      </c>
      <c r="I30" s="2">
        <v>44545</v>
      </c>
      <c r="J30" s="5">
        <v>14</v>
      </c>
      <c r="K30" s="5">
        <v>14</v>
      </c>
      <c r="L30" s="2">
        <v>44539</v>
      </c>
      <c r="M30" s="21" t="s">
        <v>85</v>
      </c>
      <c r="N30" s="5" t="s">
        <v>192</v>
      </c>
      <c r="O30" s="21" t="s">
        <v>90</v>
      </c>
      <c r="P30" s="22" t="s">
        <v>206</v>
      </c>
      <c r="Q30" s="3" t="s">
        <v>171</v>
      </c>
      <c r="R30" s="5" t="s">
        <v>209</v>
      </c>
      <c r="S30" s="21" t="s">
        <v>87</v>
      </c>
      <c r="T30" s="21" t="s">
        <v>91</v>
      </c>
      <c r="U30" s="2">
        <v>44564</v>
      </c>
      <c r="V30" s="3" t="s">
        <v>99</v>
      </c>
      <c r="W30" s="6" t="s">
        <v>88</v>
      </c>
      <c r="X30" s="6" t="s">
        <v>92</v>
      </c>
      <c r="Y30" s="21" t="s">
        <v>89</v>
      </c>
      <c r="Z30" s="2">
        <v>44564</v>
      </c>
      <c r="AA30" s="2">
        <v>44564</v>
      </c>
      <c r="AB30" s="21" t="s">
        <v>93</v>
      </c>
    </row>
    <row r="31" spans="1:28" s="21" customFormat="1" x14ac:dyDescent="0.25">
      <c r="A31" s="21">
        <v>2021</v>
      </c>
      <c r="B31" s="2">
        <v>44531</v>
      </c>
      <c r="C31" s="2">
        <v>44561</v>
      </c>
      <c r="D31" s="21" t="s">
        <v>97</v>
      </c>
      <c r="E31" s="5" t="s">
        <v>98</v>
      </c>
      <c r="F31" s="4" t="s">
        <v>71</v>
      </c>
      <c r="G31" s="21" t="s">
        <v>77</v>
      </c>
      <c r="H31" s="2">
        <v>44453</v>
      </c>
      <c r="I31" s="2">
        <v>44545</v>
      </c>
      <c r="J31" s="5">
        <v>14</v>
      </c>
      <c r="K31" s="5">
        <v>14</v>
      </c>
      <c r="L31" s="2">
        <v>44539</v>
      </c>
      <c r="M31" s="21" t="s">
        <v>85</v>
      </c>
      <c r="N31" s="5" t="s">
        <v>193</v>
      </c>
      <c r="O31" s="21" t="s">
        <v>90</v>
      </c>
      <c r="P31" s="22" t="s">
        <v>205</v>
      </c>
      <c r="Q31" s="3" t="s">
        <v>172</v>
      </c>
      <c r="R31" s="5" t="s">
        <v>139</v>
      </c>
      <c r="S31" s="21" t="s">
        <v>87</v>
      </c>
      <c r="T31" s="21" t="s">
        <v>91</v>
      </c>
      <c r="U31" s="2">
        <v>44564</v>
      </c>
      <c r="V31" s="3" t="s">
        <v>99</v>
      </c>
      <c r="W31" s="6" t="s">
        <v>88</v>
      </c>
      <c r="X31" s="6" t="s">
        <v>92</v>
      </c>
      <c r="Y31" s="21" t="s">
        <v>89</v>
      </c>
      <c r="Z31" s="2">
        <v>44564</v>
      </c>
      <c r="AA31" s="2">
        <v>44564</v>
      </c>
      <c r="AB31" s="21" t="s">
        <v>93</v>
      </c>
    </row>
    <row r="32" spans="1:28" s="21" customFormat="1" x14ac:dyDescent="0.25">
      <c r="A32" s="21">
        <v>2021</v>
      </c>
      <c r="B32" s="2">
        <v>44531</v>
      </c>
      <c r="C32" s="2">
        <v>44561</v>
      </c>
      <c r="D32" s="21" t="s">
        <v>97</v>
      </c>
      <c r="E32" s="5" t="s">
        <v>98</v>
      </c>
      <c r="F32" s="4" t="s">
        <v>71</v>
      </c>
      <c r="G32" s="21" t="s">
        <v>77</v>
      </c>
      <c r="H32" s="2">
        <v>44453</v>
      </c>
      <c r="I32" s="2">
        <v>44545</v>
      </c>
      <c r="J32" s="5">
        <v>14</v>
      </c>
      <c r="K32" s="5">
        <v>14</v>
      </c>
      <c r="L32" s="2">
        <v>44539</v>
      </c>
      <c r="M32" s="21" t="s">
        <v>85</v>
      </c>
      <c r="N32" s="5" t="s">
        <v>194</v>
      </c>
      <c r="O32" s="21" t="s">
        <v>90</v>
      </c>
      <c r="P32" s="22" t="s">
        <v>118</v>
      </c>
      <c r="Q32" s="3" t="s">
        <v>182</v>
      </c>
      <c r="R32" s="5" t="s">
        <v>210</v>
      </c>
      <c r="S32" s="21" t="s">
        <v>87</v>
      </c>
      <c r="T32" s="21" t="s">
        <v>91</v>
      </c>
      <c r="U32" s="2">
        <v>44564</v>
      </c>
      <c r="V32" s="3" t="s">
        <v>99</v>
      </c>
      <c r="W32" s="6" t="s">
        <v>88</v>
      </c>
      <c r="X32" s="6" t="s">
        <v>92</v>
      </c>
      <c r="Y32" s="21" t="s">
        <v>89</v>
      </c>
      <c r="Z32" s="2">
        <v>44564</v>
      </c>
      <c r="AA32" s="2">
        <v>44564</v>
      </c>
      <c r="AB32" s="21" t="s">
        <v>93</v>
      </c>
    </row>
    <row r="33" spans="1:28" s="21" customFormat="1" x14ac:dyDescent="0.25">
      <c r="A33" s="21">
        <v>2021</v>
      </c>
      <c r="B33" s="2">
        <v>44531</v>
      </c>
      <c r="C33" s="2">
        <v>44561</v>
      </c>
      <c r="D33" s="21" t="s">
        <v>97</v>
      </c>
      <c r="E33" s="5" t="s">
        <v>98</v>
      </c>
      <c r="F33" s="4" t="s">
        <v>71</v>
      </c>
      <c r="G33" s="21" t="s">
        <v>77</v>
      </c>
      <c r="H33" s="2">
        <v>44453</v>
      </c>
      <c r="I33" s="2">
        <v>44545</v>
      </c>
      <c r="J33" s="5">
        <v>14</v>
      </c>
      <c r="K33" s="5">
        <v>14</v>
      </c>
      <c r="L33" s="2">
        <v>44539</v>
      </c>
      <c r="M33" s="21" t="s">
        <v>85</v>
      </c>
      <c r="N33" s="5" t="s">
        <v>195</v>
      </c>
      <c r="O33" s="21" t="s">
        <v>90</v>
      </c>
      <c r="P33" s="22" t="s">
        <v>207</v>
      </c>
      <c r="Q33" s="3" t="s">
        <v>173</v>
      </c>
      <c r="R33" s="5" t="s">
        <v>211</v>
      </c>
      <c r="S33" s="21" t="s">
        <v>87</v>
      </c>
      <c r="T33" s="21" t="s">
        <v>237</v>
      </c>
      <c r="U33" s="2">
        <v>44544</v>
      </c>
      <c r="V33" s="3" t="s">
        <v>257</v>
      </c>
      <c r="W33" s="6" t="s">
        <v>88</v>
      </c>
      <c r="X33" s="6" t="s">
        <v>92</v>
      </c>
      <c r="Y33" s="21" t="s">
        <v>89</v>
      </c>
      <c r="Z33" s="2">
        <v>44564</v>
      </c>
      <c r="AA33" s="2">
        <v>44564</v>
      </c>
      <c r="AB33" s="23" t="s">
        <v>241</v>
      </c>
    </row>
    <row r="34" spans="1:28" s="21" customFormat="1" x14ac:dyDescent="0.25">
      <c r="A34" s="21">
        <v>2021</v>
      </c>
      <c r="B34" s="2">
        <v>44531</v>
      </c>
      <c r="C34" s="2">
        <v>44561</v>
      </c>
      <c r="D34" s="21" t="s">
        <v>97</v>
      </c>
      <c r="E34" s="5" t="s">
        <v>98</v>
      </c>
      <c r="F34" s="4" t="s">
        <v>71</v>
      </c>
      <c r="G34" s="21" t="s">
        <v>77</v>
      </c>
      <c r="H34" s="2">
        <v>44453</v>
      </c>
      <c r="I34" s="2">
        <v>44545</v>
      </c>
      <c r="J34" s="5">
        <v>14</v>
      </c>
      <c r="K34" s="5">
        <v>14</v>
      </c>
      <c r="L34" s="2">
        <v>44539</v>
      </c>
      <c r="M34" s="21" t="s">
        <v>85</v>
      </c>
      <c r="N34" s="5" t="s">
        <v>196</v>
      </c>
      <c r="O34" s="21" t="s">
        <v>90</v>
      </c>
      <c r="P34" s="22" t="s">
        <v>126</v>
      </c>
      <c r="Q34" s="3" t="s">
        <v>174</v>
      </c>
      <c r="R34" s="5" t="s">
        <v>132</v>
      </c>
      <c r="S34" s="21" t="s">
        <v>87</v>
      </c>
      <c r="T34" s="21" t="s">
        <v>91</v>
      </c>
      <c r="U34" s="2">
        <v>44564</v>
      </c>
      <c r="V34" s="3" t="s">
        <v>99</v>
      </c>
      <c r="W34" s="6" t="s">
        <v>88</v>
      </c>
      <c r="X34" s="6" t="s">
        <v>92</v>
      </c>
      <c r="Y34" s="21" t="s">
        <v>89</v>
      </c>
      <c r="Z34" s="2">
        <v>44564</v>
      </c>
      <c r="AA34" s="2">
        <v>44564</v>
      </c>
      <c r="AB34" s="21" t="s">
        <v>93</v>
      </c>
    </row>
    <row r="35" spans="1:28" s="18" customFormat="1" x14ac:dyDescent="0.25">
      <c r="A35" s="21">
        <v>2021</v>
      </c>
      <c r="B35" s="2">
        <v>44531</v>
      </c>
      <c r="C35" s="2">
        <v>44561</v>
      </c>
      <c r="D35" s="21" t="s">
        <v>97</v>
      </c>
      <c r="E35" s="5" t="s">
        <v>98</v>
      </c>
      <c r="F35" s="4" t="s">
        <v>71</v>
      </c>
      <c r="G35" s="21" t="s">
        <v>77</v>
      </c>
      <c r="H35" s="2">
        <v>44453</v>
      </c>
      <c r="I35" s="2">
        <v>44545</v>
      </c>
      <c r="J35" s="5">
        <v>14</v>
      </c>
      <c r="K35" s="5">
        <v>14</v>
      </c>
      <c r="L35" s="2">
        <v>44539</v>
      </c>
      <c r="M35" s="21" t="s">
        <v>85</v>
      </c>
      <c r="N35" s="5" t="s">
        <v>197</v>
      </c>
      <c r="O35" s="21" t="s">
        <v>90</v>
      </c>
      <c r="P35" s="22" t="s">
        <v>126</v>
      </c>
      <c r="Q35" s="3" t="s">
        <v>175</v>
      </c>
      <c r="R35" s="5" t="s">
        <v>139</v>
      </c>
      <c r="S35" s="21" t="s">
        <v>87</v>
      </c>
      <c r="T35" s="21" t="s">
        <v>91</v>
      </c>
      <c r="U35" s="2">
        <v>44564</v>
      </c>
      <c r="V35" s="3" t="s">
        <v>99</v>
      </c>
      <c r="W35" s="6" t="s">
        <v>88</v>
      </c>
      <c r="X35" s="6" t="s">
        <v>92</v>
      </c>
      <c r="Y35" s="21" t="s">
        <v>89</v>
      </c>
      <c r="Z35" s="2">
        <v>44564</v>
      </c>
      <c r="AA35" s="2">
        <v>44564</v>
      </c>
      <c r="AB35" s="21" t="s">
        <v>93</v>
      </c>
    </row>
    <row r="36" spans="1:28" s="18" customFormat="1" x14ac:dyDescent="0.25">
      <c r="A36" s="21">
        <v>2021</v>
      </c>
      <c r="B36" s="2">
        <v>44531</v>
      </c>
      <c r="C36" s="2">
        <v>44561</v>
      </c>
      <c r="D36" s="21" t="s">
        <v>97</v>
      </c>
      <c r="E36" s="5" t="s">
        <v>98</v>
      </c>
      <c r="F36" s="4" t="s">
        <v>71</v>
      </c>
      <c r="G36" s="21" t="s">
        <v>77</v>
      </c>
      <c r="H36" s="2">
        <v>44453</v>
      </c>
      <c r="I36" s="2">
        <v>44545</v>
      </c>
      <c r="J36" s="5">
        <v>14</v>
      </c>
      <c r="K36" s="5">
        <v>14</v>
      </c>
      <c r="L36" s="2">
        <v>44539</v>
      </c>
      <c r="M36" s="21" t="s">
        <v>85</v>
      </c>
      <c r="N36" s="5" t="s">
        <v>198</v>
      </c>
      <c r="O36" s="21" t="s">
        <v>90</v>
      </c>
      <c r="P36" s="22" t="s">
        <v>126</v>
      </c>
      <c r="Q36" s="3" t="s">
        <v>176</v>
      </c>
      <c r="R36" s="5" t="s">
        <v>139</v>
      </c>
      <c r="S36" s="21" t="s">
        <v>87</v>
      </c>
      <c r="T36" s="21" t="s">
        <v>91</v>
      </c>
      <c r="U36" s="2">
        <v>44564</v>
      </c>
      <c r="V36" s="3" t="s">
        <v>99</v>
      </c>
      <c r="W36" s="6" t="s">
        <v>88</v>
      </c>
      <c r="X36" s="6" t="s">
        <v>92</v>
      </c>
      <c r="Y36" s="21" t="s">
        <v>89</v>
      </c>
      <c r="Z36" s="2">
        <v>44564</v>
      </c>
      <c r="AA36" s="2">
        <v>44564</v>
      </c>
      <c r="AB36" s="21" t="s">
        <v>93</v>
      </c>
    </row>
    <row r="37" spans="1:28" s="18" customFormat="1" x14ac:dyDescent="0.25">
      <c r="A37" s="21">
        <v>2021</v>
      </c>
      <c r="B37" s="2">
        <v>44531</v>
      </c>
      <c r="C37" s="2">
        <v>44561</v>
      </c>
      <c r="D37" s="21" t="s">
        <v>97</v>
      </c>
      <c r="E37" s="5" t="s">
        <v>98</v>
      </c>
      <c r="F37" s="4" t="s">
        <v>71</v>
      </c>
      <c r="G37" s="21" t="s">
        <v>77</v>
      </c>
      <c r="H37" s="2">
        <v>44453</v>
      </c>
      <c r="I37" s="2">
        <v>44545</v>
      </c>
      <c r="J37" s="5">
        <v>14</v>
      </c>
      <c r="K37" s="5">
        <v>14</v>
      </c>
      <c r="L37" s="2">
        <v>44539</v>
      </c>
      <c r="M37" s="21" t="s">
        <v>85</v>
      </c>
      <c r="N37" s="5" t="s">
        <v>199</v>
      </c>
      <c r="O37" s="21" t="s">
        <v>90</v>
      </c>
      <c r="P37" s="22" t="s">
        <v>122</v>
      </c>
      <c r="Q37" s="3" t="s">
        <v>177</v>
      </c>
      <c r="R37" s="5" t="s">
        <v>129</v>
      </c>
      <c r="S37" s="21" t="s">
        <v>87</v>
      </c>
      <c r="T37" s="21" t="s">
        <v>91</v>
      </c>
      <c r="U37" s="2">
        <v>44564</v>
      </c>
      <c r="V37" s="3" t="s">
        <v>99</v>
      </c>
      <c r="W37" s="6" t="s">
        <v>88</v>
      </c>
      <c r="X37" s="6" t="s">
        <v>92</v>
      </c>
      <c r="Y37" s="21" t="s">
        <v>89</v>
      </c>
      <c r="Z37" s="2">
        <v>44564</v>
      </c>
      <c r="AA37" s="2">
        <v>44564</v>
      </c>
      <c r="AB37" s="21" t="s">
        <v>93</v>
      </c>
    </row>
    <row r="38" spans="1:28" s="21" customFormat="1" x14ac:dyDescent="0.25">
      <c r="A38" s="21">
        <v>2021</v>
      </c>
      <c r="B38" s="2">
        <v>44531</v>
      </c>
      <c r="C38" s="2">
        <v>44561</v>
      </c>
      <c r="D38" s="21" t="s">
        <v>97</v>
      </c>
      <c r="E38" s="5" t="s">
        <v>98</v>
      </c>
      <c r="F38" s="4" t="s">
        <v>71</v>
      </c>
      <c r="G38" s="21" t="s">
        <v>77</v>
      </c>
      <c r="H38" s="2">
        <v>44453</v>
      </c>
      <c r="I38" s="2">
        <v>44545</v>
      </c>
      <c r="J38" s="5">
        <v>14</v>
      </c>
      <c r="K38" s="5">
        <v>14</v>
      </c>
      <c r="L38" s="2">
        <v>44539</v>
      </c>
      <c r="M38" s="21" t="s">
        <v>85</v>
      </c>
      <c r="N38" s="5" t="s">
        <v>200</v>
      </c>
      <c r="O38" s="21" t="s">
        <v>90</v>
      </c>
      <c r="P38" s="22" t="s">
        <v>143</v>
      </c>
      <c r="Q38" s="3" t="s">
        <v>178</v>
      </c>
      <c r="R38" s="5" t="s">
        <v>210</v>
      </c>
      <c r="S38" s="21" t="s">
        <v>87</v>
      </c>
      <c r="T38" s="21" t="s">
        <v>91</v>
      </c>
      <c r="U38" s="2">
        <v>44564</v>
      </c>
      <c r="V38" s="3" t="s">
        <v>99</v>
      </c>
      <c r="W38" s="6" t="s">
        <v>88</v>
      </c>
      <c r="X38" s="6" t="s">
        <v>92</v>
      </c>
      <c r="Y38" s="21" t="s">
        <v>89</v>
      </c>
      <c r="Z38" s="2">
        <v>44564</v>
      </c>
      <c r="AA38" s="2">
        <v>44564</v>
      </c>
      <c r="AB38" s="21" t="s">
        <v>93</v>
      </c>
    </row>
    <row r="39" spans="1:28" s="21" customFormat="1" x14ac:dyDescent="0.25">
      <c r="A39" s="21">
        <v>2021</v>
      </c>
      <c r="B39" s="2">
        <v>44531</v>
      </c>
      <c r="C39" s="2">
        <v>44561</v>
      </c>
      <c r="D39" s="21" t="s">
        <v>97</v>
      </c>
      <c r="E39" s="5" t="s">
        <v>98</v>
      </c>
      <c r="F39" s="4" t="s">
        <v>71</v>
      </c>
      <c r="G39" s="21" t="s">
        <v>77</v>
      </c>
      <c r="H39" s="2">
        <v>44453</v>
      </c>
      <c r="I39" s="2">
        <v>44545</v>
      </c>
      <c r="J39" s="5">
        <v>14</v>
      </c>
      <c r="K39" s="5">
        <v>14</v>
      </c>
      <c r="L39" s="2">
        <v>44539</v>
      </c>
      <c r="M39" s="21" t="s">
        <v>85</v>
      </c>
      <c r="N39" s="5" t="s">
        <v>201</v>
      </c>
      <c r="O39" s="21" t="s">
        <v>90</v>
      </c>
      <c r="P39" s="22" t="s">
        <v>124</v>
      </c>
      <c r="Q39" s="3" t="s">
        <v>179</v>
      </c>
      <c r="R39" s="5" t="s">
        <v>211</v>
      </c>
      <c r="S39" s="21" t="s">
        <v>87</v>
      </c>
      <c r="T39" s="21" t="s">
        <v>91</v>
      </c>
      <c r="U39" s="2">
        <v>44564</v>
      </c>
      <c r="V39" s="3" t="s">
        <v>99</v>
      </c>
      <c r="W39" s="6" t="s">
        <v>88</v>
      </c>
      <c r="X39" s="6" t="s">
        <v>92</v>
      </c>
      <c r="Y39" s="21" t="s">
        <v>89</v>
      </c>
      <c r="Z39" s="2">
        <v>44564</v>
      </c>
      <c r="AA39" s="2">
        <v>44564</v>
      </c>
      <c r="AB39" s="21" t="s">
        <v>93</v>
      </c>
    </row>
    <row r="40" spans="1:28" s="21" customFormat="1" x14ac:dyDescent="0.25">
      <c r="A40" s="21">
        <v>2021</v>
      </c>
      <c r="B40" s="2">
        <v>44531</v>
      </c>
      <c r="C40" s="2">
        <v>44561</v>
      </c>
      <c r="D40" s="21" t="s">
        <v>97</v>
      </c>
      <c r="E40" s="5" t="s">
        <v>98</v>
      </c>
      <c r="F40" s="4" t="s">
        <v>71</v>
      </c>
      <c r="G40" s="21" t="s">
        <v>77</v>
      </c>
      <c r="H40" s="2">
        <v>44453</v>
      </c>
      <c r="I40" s="2">
        <v>44545</v>
      </c>
      <c r="J40" s="5">
        <v>14</v>
      </c>
      <c r="K40" s="5">
        <v>14</v>
      </c>
      <c r="L40" s="2">
        <v>44539</v>
      </c>
      <c r="M40" s="21" t="s">
        <v>85</v>
      </c>
      <c r="N40" s="5" t="s">
        <v>202</v>
      </c>
      <c r="O40" s="21" t="s">
        <v>90</v>
      </c>
      <c r="P40" s="22" t="s">
        <v>121</v>
      </c>
      <c r="Q40" s="3" t="s">
        <v>180</v>
      </c>
      <c r="R40" s="5" t="s">
        <v>212</v>
      </c>
      <c r="S40" s="21" t="s">
        <v>87</v>
      </c>
      <c r="T40" s="21" t="s">
        <v>91</v>
      </c>
      <c r="U40" s="2">
        <v>44564</v>
      </c>
      <c r="V40" s="3" t="s">
        <v>99</v>
      </c>
      <c r="W40" s="6" t="s">
        <v>88</v>
      </c>
      <c r="X40" s="6" t="s">
        <v>92</v>
      </c>
      <c r="Y40" s="21" t="s">
        <v>89</v>
      </c>
      <c r="Z40" s="2">
        <v>44564</v>
      </c>
      <c r="AA40" s="2">
        <v>44564</v>
      </c>
      <c r="AB40" s="21" t="s">
        <v>93</v>
      </c>
    </row>
    <row r="41" spans="1:28" s="23" customFormat="1" x14ac:dyDescent="0.25">
      <c r="A41" s="23">
        <v>2021</v>
      </c>
      <c r="B41" s="2">
        <v>44531</v>
      </c>
      <c r="C41" s="2">
        <v>44561</v>
      </c>
      <c r="D41" s="23" t="s">
        <v>97</v>
      </c>
      <c r="E41" s="5" t="s">
        <v>98</v>
      </c>
      <c r="F41" s="4" t="s">
        <v>71</v>
      </c>
      <c r="G41" s="23" t="s">
        <v>80</v>
      </c>
      <c r="H41" s="2">
        <v>44545</v>
      </c>
      <c r="I41" s="2">
        <v>44592</v>
      </c>
      <c r="J41" s="5">
        <v>1</v>
      </c>
      <c r="K41" s="5">
        <v>0</v>
      </c>
      <c r="L41" s="2">
        <v>44545</v>
      </c>
      <c r="M41" s="23" t="s">
        <v>85</v>
      </c>
      <c r="N41" s="5" t="s">
        <v>218</v>
      </c>
      <c r="O41" s="23" t="s">
        <v>90</v>
      </c>
      <c r="P41" s="23" t="s">
        <v>226</v>
      </c>
      <c r="Q41" s="3" t="s">
        <v>248</v>
      </c>
      <c r="R41" s="5" t="s">
        <v>210</v>
      </c>
      <c r="S41" s="23" t="s">
        <v>87</v>
      </c>
      <c r="T41" s="23" t="s">
        <v>91</v>
      </c>
      <c r="U41" s="2">
        <v>44564</v>
      </c>
      <c r="V41" s="3" t="s">
        <v>99</v>
      </c>
      <c r="W41" s="6" t="s">
        <v>88</v>
      </c>
      <c r="X41" s="6" t="s">
        <v>92</v>
      </c>
      <c r="Y41" s="23" t="s">
        <v>89</v>
      </c>
      <c r="Z41" s="2">
        <v>44564</v>
      </c>
      <c r="AA41" s="2">
        <v>44564</v>
      </c>
      <c r="AB41" s="23" t="s">
        <v>93</v>
      </c>
    </row>
    <row r="42" spans="1:28" s="23" customFormat="1" x14ac:dyDescent="0.25">
      <c r="A42" s="23">
        <v>2021</v>
      </c>
      <c r="B42" s="2">
        <v>44531</v>
      </c>
      <c r="C42" s="2">
        <v>44561</v>
      </c>
      <c r="D42" s="23" t="s">
        <v>97</v>
      </c>
      <c r="E42" s="5" t="s">
        <v>98</v>
      </c>
      <c r="F42" s="4" t="s">
        <v>71</v>
      </c>
      <c r="G42" s="23" t="s">
        <v>80</v>
      </c>
      <c r="H42" s="2">
        <v>44545</v>
      </c>
      <c r="I42" s="2">
        <v>44592</v>
      </c>
      <c r="J42" s="5">
        <v>1</v>
      </c>
      <c r="K42" s="5">
        <v>0</v>
      </c>
      <c r="L42" s="2">
        <v>44545</v>
      </c>
      <c r="M42" s="23" t="s">
        <v>85</v>
      </c>
      <c r="N42" s="5" t="s">
        <v>219</v>
      </c>
      <c r="O42" s="23" t="s">
        <v>90</v>
      </c>
      <c r="P42" s="23" t="s">
        <v>226</v>
      </c>
      <c r="Q42" s="3" t="s">
        <v>249</v>
      </c>
      <c r="R42" s="5" t="s">
        <v>210</v>
      </c>
      <c r="S42" s="23" t="s">
        <v>87</v>
      </c>
      <c r="T42" s="23" t="s">
        <v>91</v>
      </c>
      <c r="U42" s="2">
        <v>44564</v>
      </c>
      <c r="V42" s="3" t="s">
        <v>99</v>
      </c>
      <c r="W42" s="6" t="s">
        <v>88</v>
      </c>
      <c r="X42" s="6" t="s">
        <v>92</v>
      </c>
      <c r="Y42" s="23" t="s">
        <v>89</v>
      </c>
      <c r="Z42" s="2">
        <v>44564</v>
      </c>
      <c r="AA42" s="2">
        <v>44564</v>
      </c>
      <c r="AB42" s="23" t="s">
        <v>93</v>
      </c>
    </row>
    <row r="43" spans="1:28" s="23" customFormat="1" x14ac:dyDescent="0.25">
      <c r="A43" s="23">
        <v>2021</v>
      </c>
      <c r="B43" s="2">
        <v>44531</v>
      </c>
      <c r="C43" s="2">
        <v>44561</v>
      </c>
      <c r="D43" s="23" t="s">
        <v>97</v>
      </c>
      <c r="E43" s="5" t="s">
        <v>98</v>
      </c>
      <c r="F43" s="4" t="s">
        <v>71</v>
      </c>
      <c r="G43" s="23" t="s">
        <v>80</v>
      </c>
      <c r="H43" s="2">
        <v>44545</v>
      </c>
      <c r="I43" s="2">
        <v>44592</v>
      </c>
      <c r="J43" s="5">
        <v>2</v>
      </c>
      <c r="K43" s="5">
        <v>0</v>
      </c>
      <c r="L43" s="2">
        <v>44553</v>
      </c>
      <c r="M43" s="23" t="s">
        <v>85</v>
      </c>
      <c r="N43" s="5" t="s">
        <v>220</v>
      </c>
      <c r="O43" s="23" t="s">
        <v>90</v>
      </c>
      <c r="P43" s="23" t="s">
        <v>227</v>
      </c>
      <c r="Q43" s="3" t="s">
        <v>250</v>
      </c>
      <c r="R43" s="5" t="s">
        <v>208</v>
      </c>
      <c r="S43" s="23" t="s">
        <v>87</v>
      </c>
      <c r="T43" s="23" t="s">
        <v>91</v>
      </c>
      <c r="U43" s="2">
        <v>44564</v>
      </c>
      <c r="V43" s="3" t="s">
        <v>99</v>
      </c>
      <c r="W43" s="6" t="s">
        <v>88</v>
      </c>
      <c r="X43" s="6" t="s">
        <v>92</v>
      </c>
      <c r="Y43" s="23" t="s">
        <v>89</v>
      </c>
      <c r="Z43" s="2">
        <v>44564</v>
      </c>
      <c r="AA43" s="2">
        <v>44564</v>
      </c>
      <c r="AB43" s="23" t="s">
        <v>93</v>
      </c>
    </row>
    <row r="44" spans="1:28" s="23" customFormat="1" x14ac:dyDescent="0.25">
      <c r="A44" s="23">
        <v>2021</v>
      </c>
      <c r="B44" s="2">
        <v>44531</v>
      </c>
      <c r="C44" s="2">
        <v>44561</v>
      </c>
      <c r="D44" s="23" t="s">
        <v>97</v>
      </c>
      <c r="E44" s="5" t="s">
        <v>98</v>
      </c>
      <c r="F44" s="4" t="s">
        <v>71</v>
      </c>
      <c r="G44" s="23" t="s">
        <v>80</v>
      </c>
      <c r="H44" s="2">
        <v>44545</v>
      </c>
      <c r="I44" s="2">
        <v>44592</v>
      </c>
      <c r="J44" s="5">
        <v>2</v>
      </c>
      <c r="K44" s="5">
        <v>0</v>
      </c>
      <c r="L44" s="2">
        <v>44553</v>
      </c>
      <c r="M44" s="23" t="s">
        <v>85</v>
      </c>
      <c r="N44" s="5" t="s">
        <v>221</v>
      </c>
      <c r="O44" s="23" t="s">
        <v>90</v>
      </c>
      <c r="P44" s="23" t="s">
        <v>101</v>
      </c>
      <c r="Q44" s="3" t="s">
        <v>251</v>
      </c>
      <c r="R44" s="5" t="s">
        <v>228</v>
      </c>
      <c r="S44" s="23" t="s">
        <v>87</v>
      </c>
      <c r="T44" s="23" t="s">
        <v>91</v>
      </c>
      <c r="U44" s="2">
        <v>44564</v>
      </c>
      <c r="V44" s="3" t="s">
        <v>99</v>
      </c>
      <c r="W44" s="6" t="s">
        <v>88</v>
      </c>
      <c r="X44" s="6" t="s">
        <v>92</v>
      </c>
      <c r="Y44" s="23" t="s">
        <v>89</v>
      </c>
      <c r="Z44" s="2">
        <v>44564</v>
      </c>
      <c r="AA44" s="2">
        <v>44564</v>
      </c>
      <c r="AB44" s="23" t="s">
        <v>93</v>
      </c>
    </row>
    <row r="45" spans="1:28" s="23" customFormat="1" x14ac:dyDescent="0.25">
      <c r="A45" s="23">
        <v>2021</v>
      </c>
      <c r="B45" s="2">
        <v>44531</v>
      </c>
      <c r="C45" s="2">
        <v>44561</v>
      </c>
      <c r="D45" s="23" t="s">
        <v>97</v>
      </c>
      <c r="E45" s="5" t="s">
        <v>98</v>
      </c>
      <c r="F45" s="4" t="s">
        <v>71</v>
      </c>
      <c r="G45" s="23" t="s">
        <v>80</v>
      </c>
      <c r="H45" s="2">
        <v>44545</v>
      </c>
      <c r="I45" s="2">
        <v>44592</v>
      </c>
      <c r="J45" s="5">
        <v>2</v>
      </c>
      <c r="K45" s="5">
        <v>0</v>
      </c>
      <c r="L45" s="2">
        <v>44553</v>
      </c>
      <c r="M45" s="23" t="s">
        <v>85</v>
      </c>
      <c r="N45" s="5" t="s">
        <v>222</v>
      </c>
      <c r="O45" s="23" t="s">
        <v>90</v>
      </c>
      <c r="P45" s="23" t="s">
        <v>101</v>
      </c>
      <c r="Q45" s="3" t="s">
        <v>252</v>
      </c>
      <c r="R45" s="5" t="s">
        <v>228</v>
      </c>
      <c r="S45" s="23" t="s">
        <v>87</v>
      </c>
      <c r="T45" s="23" t="s">
        <v>91</v>
      </c>
      <c r="U45" s="2">
        <v>44564</v>
      </c>
      <c r="V45" s="3" t="s">
        <v>99</v>
      </c>
      <c r="W45" s="6" t="s">
        <v>88</v>
      </c>
      <c r="X45" s="6" t="s">
        <v>92</v>
      </c>
      <c r="Y45" s="23" t="s">
        <v>89</v>
      </c>
      <c r="Z45" s="2">
        <v>44564</v>
      </c>
      <c r="AA45" s="2">
        <v>44564</v>
      </c>
      <c r="AB45" s="23" t="s">
        <v>93</v>
      </c>
    </row>
    <row r="46" spans="1:28" s="23" customFormat="1" x14ac:dyDescent="0.25">
      <c r="A46" s="23">
        <v>2021</v>
      </c>
      <c r="B46" s="2">
        <v>44531</v>
      </c>
      <c r="C46" s="2">
        <v>44561</v>
      </c>
      <c r="D46" s="23" t="s">
        <v>97</v>
      </c>
      <c r="E46" s="5" t="s">
        <v>98</v>
      </c>
      <c r="F46" s="4" t="s">
        <v>71</v>
      </c>
      <c r="G46" s="23" t="s">
        <v>80</v>
      </c>
      <c r="H46" s="2">
        <v>44545</v>
      </c>
      <c r="I46" s="2">
        <v>44592</v>
      </c>
      <c r="J46" s="5">
        <v>2</v>
      </c>
      <c r="K46" s="5">
        <v>0</v>
      </c>
      <c r="L46" s="2">
        <v>44553</v>
      </c>
      <c r="M46" s="23" t="s">
        <v>85</v>
      </c>
      <c r="N46" s="5" t="s">
        <v>223</v>
      </c>
      <c r="O46" s="23" t="s">
        <v>90</v>
      </c>
      <c r="P46" s="23" t="s">
        <v>122</v>
      </c>
      <c r="Q46" s="3" t="s">
        <v>253</v>
      </c>
      <c r="R46" s="5" t="s">
        <v>229</v>
      </c>
      <c r="S46" s="23" t="s">
        <v>87</v>
      </c>
      <c r="T46" s="23" t="s">
        <v>91</v>
      </c>
      <c r="U46" s="2">
        <v>44564</v>
      </c>
      <c r="V46" s="3" t="s">
        <v>99</v>
      </c>
      <c r="W46" s="6" t="s">
        <v>88</v>
      </c>
      <c r="X46" s="6" t="s">
        <v>92</v>
      </c>
      <c r="Y46" s="23" t="s">
        <v>89</v>
      </c>
      <c r="Z46" s="2">
        <v>44564</v>
      </c>
      <c r="AA46" s="2">
        <v>44564</v>
      </c>
      <c r="AB46" s="23" t="s">
        <v>93</v>
      </c>
    </row>
    <row r="47" spans="1:28" s="23" customFormat="1" x14ac:dyDescent="0.25">
      <c r="A47" s="23">
        <v>2021</v>
      </c>
      <c r="B47" s="2">
        <v>44531</v>
      </c>
      <c r="C47" s="2">
        <v>44561</v>
      </c>
      <c r="D47" s="23" t="s">
        <v>97</v>
      </c>
      <c r="E47" s="5" t="s">
        <v>98</v>
      </c>
      <c r="F47" s="4" t="s">
        <v>71</v>
      </c>
      <c r="G47" s="23" t="s">
        <v>80</v>
      </c>
      <c r="H47" s="2">
        <v>44545</v>
      </c>
      <c r="I47" s="2">
        <v>44592</v>
      </c>
      <c r="J47" s="5">
        <v>2</v>
      </c>
      <c r="K47" s="5">
        <v>0</v>
      </c>
      <c r="L47" s="2">
        <v>44553</v>
      </c>
      <c r="M47" s="23" t="s">
        <v>85</v>
      </c>
      <c r="N47" s="5" t="s">
        <v>224</v>
      </c>
      <c r="O47" s="23" t="s">
        <v>90</v>
      </c>
      <c r="P47" s="23" t="s">
        <v>124</v>
      </c>
      <c r="Q47" s="3" t="s">
        <v>254</v>
      </c>
      <c r="R47" s="5" t="s">
        <v>139</v>
      </c>
      <c r="S47" s="23" t="s">
        <v>87</v>
      </c>
      <c r="T47" s="23" t="s">
        <v>91</v>
      </c>
      <c r="U47" s="2">
        <v>44564</v>
      </c>
      <c r="V47" s="3" t="s">
        <v>99</v>
      </c>
      <c r="W47" s="6" t="s">
        <v>88</v>
      </c>
      <c r="X47" s="6" t="s">
        <v>92</v>
      </c>
      <c r="Y47" s="23" t="s">
        <v>89</v>
      </c>
      <c r="Z47" s="2">
        <v>44564</v>
      </c>
      <c r="AA47" s="2">
        <v>44564</v>
      </c>
      <c r="AB47" s="23" t="s">
        <v>93</v>
      </c>
    </row>
    <row r="48" spans="1:28" s="23" customFormat="1" x14ac:dyDescent="0.25">
      <c r="A48" s="23">
        <v>2021</v>
      </c>
      <c r="B48" s="2">
        <v>44531</v>
      </c>
      <c r="C48" s="2">
        <v>44561</v>
      </c>
      <c r="D48" s="23" t="s">
        <v>97</v>
      </c>
      <c r="E48" s="5" t="s">
        <v>98</v>
      </c>
      <c r="F48" s="4" t="s">
        <v>71</v>
      </c>
      <c r="G48" s="23" t="s">
        <v>80</v>
      </c>
      <c r="H48" s="2">
        <v>44545</v>
      </c>
      <c r="I48" s="2">
        <v>44592</v>
      </c>
      <c r="J48" s="5">
        <v>2</v>
      </c>
      <c r="K48" s="5">
        <v>0</v>
      </c>
      <c r="L48" s="2">
        <v>44553</v>
      </c>
      <c r="M48" s="23" t="s">
        <v>85</v>
      </c>
      <c r="N48" s="5" t="s">
        <v>225</v>
      </c>
      <c r="O48" s="23" t="s">
        <v>90</v>
      </c>
      <c r="P48" s="23" t="s">
        <v>119</v>
      </c>
      <c r="Q48" s="3" t="s">
        <v>255</v>
      </c>
      <c r="R48" s="5" t="s">
        <v>230</v>
      </c>
      <c r="S48" s="23" t="s">
        <v>87</v>
      </c>
      <c r="T48" s="23" t="s">
        <v>91</v>
      </c>
      <c r="U48" s="2">
        <v>44564</v>
      </c>
      <c r="V48" s="3" t="s">
        <v>99</v>
      </c>
      <c r="W48" s="6" t="s">
        <v>88</v>
      </c>
      <c r="X48" s="6" t="s">
        <v>92</v>
      </c>
      <c r="Y48" s="23" t="s">
        <v>89</v>
      </c>
      <c r="Z48" s="2">
        <v>44564</v>
      </c>
      <c r="AA48" s="2">
        <v>44564</v>
      </c>
      <c r="AB48" s="23" t="s">
        <v>93</v>
      </c>
    </row>
    <row r="49" spans="1:28" x14ac:dyDescent="0.25">
      <c r="A49" s="14">
        <v>2021</v>
      </c>
      <c r="B49" s="2">
        <v>44531</v>
      </c>
      <c r="C49" s="2">
        <v>44561</v>
      </c>
      <c r="D49" s="14" t="s">
        <v>97</v>
      </c>
      <c r="E49" s="5" t="s">
        <v>98</v>
      </c>
      <c r="F49" s="4" t="s">
        <v>71</v>
      </c>
      <c r="G49" s="14" t="s">
        <v>77</v>
      </c>
      <c r="H49" s="2">
        <v>44453</v>
      </c>
      <c r="I49" s="2">
        <v>44545</v>
      </c>
      <c r="J49" s="5">
        <v>13</v>
      </c>
      <c r="K49" s="5">
        <v>13</v>
      </c>
      <c r="L49" s="2">
        <v>44532</v>
      </c>
      <c r="M49" s="14" t="s">
        <v>86</v>
      </c>
      <c r="N49" s="19" t="s">
        <v>140</v>
      </c>
      <c r="O49" s="14" t="s">
        <v>90</v>
      </c>
      <c r="P49" s="19" t="s">
        <v>122</v>
      </c>
      <c r="Q49" s="3" t="s">
        <v>150</v>
      </c>
      <c r="R49" s="19" t="s">
        <v>144</v>
      </c>
      <c r="S49" s="7" t="s">
        <v>94</v>
      </c>
      <c r="T49" s="14" t="s">
        <v>91</v>
      </c>
      <c r="U49" s="2">
        <v>44564</v>
      </c>
      <c r="V49" s="3" t="s">
        <v>99</v>
      </c>
      <c r="W49" s="8" t="s">
        <v>95</v>
      </c>
      <c r="X49" s="9" t="s">
        <v>96</v>
      </c>
      <c r="Y49" s="7" t="s">
        <v>89</v>
      </c>
      <c r="Z49" s="2">
        <v>44564</v>
      </c>
      <c r="AA49" s="2">
        <v>44564</v>
      </c>
      <c r="AB49" s="14" t="s">
        <v>93</v>
      </c>
    </row>
    <row r="50" spans="1:28" x14ac:dyDescent="0.25">
      <c r="A50" s="14">
        <v>2021</v>
      </c>
      <c r="B50" s="2">
        <v>44531</v>
      </c>
      <c r="C50" s="2">
        <v>44561</v>
      </c>
      <c r="D50" s="14" t="s">
        <v>97</v>
      </c>
      <c r="E50" s="5" t="s">
        <v>98</v>
      </c>
      <c r="F50" s="4" t="s">
        <v>71</v>
      </c>
      <c r="G50" s="14" t="s">
        <v>77</v>
      </c>
      <c r="H50" s="2">
        <v>44453</v>
      </c>
      <c r="I50" s="2">
        <v>44545</v>
      </c>
      <c r="J50" s="5">
        <v>13</v>
      </c>
      <c r="K50" s="5">
        <v>13</v>
      </c>
      <c r="L50" s="2">
        <v>44532</v>
      </c>
      <c r="M50" s="14" t="s">
        <v>86</v>
      </c>
      <c r="N50" s="19" t="s">
        <v>141</v>
      </c>
      <c r="O50" s="14" t="s">
        <v>90</v>
      </c>
      <c r="P50" s="19" t="s">
        <v>121</v>
      </c>
      <c r="Q50" s="3" t="s">
        <v>149</v>
      </c>
      <c r="R50" s="19" t="s">
        <v>145</v>
      </c>
      <c r="S50" s="7" t="s">
        <v>94</v>
      </c>
      <c r="T50" s="14" t="s">
        <v>91</v>
      </c>
      <c r="U50" s="2">
        <v>44564</v>
      </c>
      <c r="V50" s="3" t="s">
        <v>99</v>
      </c>
      <c r="W50" s="8" t="s">
        <v>95</v>
      </c>
      <c r="X50" s="9" t="s">
        <v>96</v>
      </c>
      <c r="Y50" s="7" t="s">
        <v>89</v>
      </c>
      <c r="Z50" s="2">
        <v>44564</v>
      </c>
      <c r="AA50" s="2">
        <v>44564</v>
      </c>
      <c r="AB50" s="14" t="s">
        <v>93</v>
      </c>
    </row>
    <row r="51" spans="1:28" x14ac:dyDescent="0.25">
      <c r="A51" s="15">
        <v>2021</v>
      </c>
      <c r="B51" s="2">
        <v>44531</v>
      </c>
      <c r="C51" s="2">
        <v>44561</v>
      </c>
      <c r="D51" s="15" t="s">
        <v>97</v>
      </c>
      <c r="E51" s="5" t="s">
        <v>98</v>
      </c>
      <c r="F51" s="4" t="s">
        <v>71</v>
      </c>
      <c r="G51" s="15" t="s">
        <v>77</v>
      </c>
      <c r="H51" s="2">
        <v>44453</v>
      </c>
      <c r="I51" s="2">
        <v>44545</v>
      </c>
      <c r="J51" s="5">
        <v>13</v>
      </c>
      <c r="K51" s="5">
        <v>13</v>
      </c>
      <c r="L51" s="2">
        <v>44532</v>
      </c>
      <c r="M51" s="15" t="s">
        <v>86</v>
      </c>
      <c r="N51" s="19" t="s">
        <v>142</v>
      </c>
      <c r="O51" s="15" t="s">
        <v>90</v>
      </c>
      <c r="P51" s="19" t="s">
        <v>143</v>
      </c>
      <c r="Q51" s="3" t="s">
        <v>148</v>
      </c>
      <c r="R51" s="19" t="s">
        <v>146</v>
      </c>
      <c r="S51" s="7" t="s">
        <v>94</v>
      </c>
      <c r="T51" s="15" t="s">
        <v>100</v>
      </c>
      <c r="U51" s="2">
        <v>44548</v>
      </c>
      <c r="V51" s="3" t="s">
        <v>258</v>
      </c>
      <c r="W51" s="8" t="s">
        <v>95</v>
      </c>
      <c r="X51" s="9" t="s">
        <v>96</v>
      </c>
      <c r="Y51" s="7" t="s">
        <v>89</v>
      </c>
      <c r="Z51" s="2">
        <v>44564</v>
      </c>
      <c r="AA51" s="2">
        <v>44564</v>
      </c>
      <c r="AB51" s="15" t="s">
        <v>241</v>
      </c>
    </row>
    <row r="52" spans="1:28" s="21" customFormat="1" x14ac:dyDescent="0.25">
      <c r="A52" s="21">
        <v>2021</v>
      </c>
      <c r="B52" s="2">
        <v>44531</v>
      </c>
      <c r="C52" s="2">
        <v>44561</v>
      </c>
      <c r="D52" s="21" t="s">
        <v>97</v>
      </c>
      <c r="E52" s="5" t="s">
        <v>98</v>
      </c>
      <c r="F52" s="4" t="s">
        <v>71</v>
      </c>
      <c r="G52" s="21" t="s">
        <v>77</v>
      </c>
      <c r="H52" s="2">
        <v>44453</v>
      </c>
      <c r="I52" s="2">
        <v>44545</v>
      </c>
      <c r="J52" s="5">
        <v>14</v>
      </c>
      <c r="K52" s="5">
        <v>14</v>
      </c>
      <c r="L52" s="2">
        <v>44539</v>
      </c>
      <c r="M52" s="21" t="s">
        <v>86</v>
      </c>
      <c r="N52" s="5" t="s">
        <v>213</v>
      </c>
      <c r="O52" s="21" t="s">
        <v>90</v>
      </c>
      <c r="P52" s="22" t="s">
        <v>125</v>
      </c>
      <c r="Q52" s="3" t="s">
        <v>183</v>
      </c>
      <c r="R52" s="22" t="s">
        <v>139</v>
      </c>
      <c r="S52" s="7" t="s">
        <v>94</v>
      </c>
      <c r="T52" s="21" t="s">
        <v>91</v>
      </c>
      <c r="U52" s="2">
        <v>44564</v>
      </c>
      <c r="V52" s="3" t="s">
        <v>99</v>
      </c>
      <c r="W52" s="8" t="s">
        <v>95</v>
      </c>
      <c r="X52" s="9" t="s">
        <v>96</v>
      </c>
      <c r="Y52" s="7" t="s">
        <v>89</v>
      </c>
      <c r="Z52" s="2">
        <v>44564</v>
      </c>
      <c r="AA52" s="2">
        <v>44564</v>
      </c>
      <c r="AB52" s="21" t="s">
        <v>93</v>
      </c>
    </row>
    <row r="53" spans="1:28" s="21" customFormat="1" x14ac:dyDescent="0.25">
      <c r="A53" s="21">
        <v>2021</v>
      </c>
      <c r="B53" s="2">
        <v>44531</v>
      </c>
      <c r="C53" s="2">
        <v>44561</v>
      </c>
      <c r="D53" s="21" t="s">
        <v>97</v>
      </c>
      <c r="E53" s="5" t="s">
        <v>98</v>
      </c>
      <c r="F53" s="4" t="s">
        <v>71</v>
      </c>
      <c r="G53" s="21" t="s">
        <v>77</v>
      </c>
      <c r="H53" s="2">
        <v>44453</v>
      </c>
      <c r="I53" s="2">
        <v>44545</v>
      </c>
      <c r="J53" s="5">
        <v>14</v>
      </c>
      <c r="K53" s="5">
        <v>14</v>
      </c>
      <c r="L53" s="2">
        <v>44539</v>
      </c>
      <c r="M53" s="21" t="s">
        <v>86</v>
      </c>
      <c r="N53" s="5" t="s">
        <v>214</v>
      </c>
      <c r="O53" s="21" t="s">
        <v>90</v>
      </c>
      <c r="P53" s="22" t="s">
        <v>216</v>
      </c>
      <c r="Q53" s="3" t="s">
        <v>184</v>
      </c>
      <c r="R53" s="22" t="s">
        <v>217</v>
      </c>
      <c r="S53" s="7" t="s">
        <v>94</v>
      </c>
      <c r="T53" s="21" t="s">
        <v>91</v>
      </c>
      <c r="U53" s="2">
        <v>44564</v>
      </c>
      <c r="V53" s="3" t="s">
        <v>99</v>
      </c>
      <c r="W53" s="8" t="s">
        <v>95</v>
      </c>
      <c r="X53" s="9" t="s">
        <v>96</v>
      </c>
      <c r="Y53" s="7" t="s">
        <v>89</v>
      </c>
      <c r="Z53" s="2">
        <v>44564</v>
      </c>
      <c r="AA53" s="2">
        <v>44564</v>
      </c>
      <c r="AB53" s="21" t="s">
        <v>93</v>
      </c>
    </row>
    <row r="54" spans="1:28" s="18" customFormat="1" x14ac:dyDescent="0.25">
      <c r="A54" s="21">
        <v>2021</v>
      </c>
      <c r="B54" s="2">
        <v>44531</v>
      </c>
      <c r="C54" s="2">
        <v>44561</v>
      </c>
      <c r="D54" s="21" t="s">
        <v>97</v>
      </c>
      <c r="E54" s="5" t="s">
        <v>98</v>
      </c>
      <c r="F54" s="4" t="s">
        <v>71</v>
      </c>
      <c r="G54" s="21" t="s">
        <v>77</v>
      </c>
      <c r="H54" s="2">
        <v>44453</v>
      </c>
      <c r="I54" s="2">
        <v>44545</v>
      </c>
      <c r="J54" s="5">
        <v>14</v>
      </c>
      <c r="K54" s="5">
        <v>14</v>
      </c>
      <c r="L54" s="2">
        <v>44539</v>
      </c>
      <c r="M54" s="21" t="s">
        <v>86</v>
      </c>
      <c r="N54" s="5" t="s">
        <v>215</v>
      </c>
      <c r="O54" s="21" t="s">
        <v>90</v>
      </c>
      <c r="P54" s="22" t="s">
        <v>124</v>
      </c>
      <c r="Q54" s="3" t="s">
        <v>185</v>
      </c>
      <c r="R54" s="22" t="s">
        <v>139</v>
      </c>
      <c r="S54" s="7" t="s">
        <v>94</v>
      </c>
      <c r="T54" s="21" t="s">
        <v>91</v>
      </c>
      <c r="U54" s="2">
        <v>44564</v>
      </c>
      <c r="V54" s="3" t="s">
        <v>99</v>
      </c>
      <c r="W54" s="8" t="s">
        <v>95</v>
      </c>
      <c r="X54" s="9" t="s">
        <v>96</v>
      </c>
      <c r="Y54" s="7" t="s">
        <v>89</v>
      </c>
      <c r="Z54" s="2">
        <v>44564</v>
      </c>
      <c r="AA54" s="2">
        <v>44564</v>
      </c>
      <c r="AB54" s="21" t="s">
        <v>93</v>
      </c>
    </row>
    <row r="55" spans="1:28" s="18" customFormat="1" x14ac:dyDescent="0.25">
      <c r="A55" s="23">
        <v>2021</v>
      </c>
      <c r="B55" s="2">
        <v>44531</v>
      </c>
      <c r="C55" s="2">
        <v>44561</v>
      </c>
      <c r="D55" s="23" t="s">
        <v>97</v>
      </c>
      <c r="E55" s="5" t="s">
        <v>98</v>
      </c>
      <c r="F55" s="4" t="s">
        <v>71</v>
      </c>
      <c r="G55" s="23" t="s">
        <v>80</v>
      </c>
      <c r="H55" s="2">
        <v>44545</v>
      </c>
      <c r="I55" s="2">
        <v>44592</v>
      </c>
      <c r="J55" s="5">
        <v>15</v>
      </c>
      <c r="K55" s="5">
        <v>15</v>
      </c>
      <c r="L55" s="2">
        <v>44544</v>
      </c>
      <c r="M55" s="23" t="s">
        <v>86</v>
      </c>
      <c r="N55" s="23" t="s">
        <v>236</v>
      </c>
      <c r="O55" s="23" t="s">
        <v>90</v>
      </c>
      <c r="P55" s="23" t="s">
        <v>226</v>
      </c>
      <c r="Q55" s="3" t="s">
        <v>242</v>
      </c>
      <c r="R55" s="23" t="s">
        <v>128</v>
      </c>
      <c r="S55" s="7" t="s">
        <v>94</v>
      </c>
      <c r="T55" s="23" t="s">
        <v>91</v>
      </c>
      <c r="U55" s="2">
        <v>44564</v>
      </c>
      <c r="V55" s="3" t="s">
        <v>99</v>
      </c>
      <c r="W55" s="8" t="s">
        <v>95</v>
      </c>
      <c r="X55" s="9" t="s">
        <v>96</v>
      </c>
      <c r="Y55" s="7" t="s">
        <v>89</v>
      </c>
      <c r="Z55" s="2">
        <v>44564</v>
      </c>
      <c r="AA55" s="2">
        <v>44564</v>
      </c>
      <c r="AB55" s="23" t="s">
        <v>93</v>
      </c>
    </row>
    <row r="56" spans="1:28" s="18" customFormat="1" x14ac:dyDescent="0.25">
      <c r="A56" s="23">
        <v>2021</v>
      </c>
      <c r="B56" s="2">
        <v>44531</v>
      </c>
      <c r="C56" s="2">
        <v>44561</v>
      </c>
      <c r="D56" s="23" t="s">
        <v>97</v>
      </c>
      <c r="E56" s="5" t="s">
        <v>98</v>
      </c>
      <c r="F56" s="4" t="s">
        <v>71</v>
      </c>
      <c r="G56" s="23" t="s">
        <v>80</v>
      </c>
      <c r="H56" s="2">
        <v>44545</v>
      </c>
      <c r="I56" s="2">
        <v>44592</v>
      </c>
      <c r="J56" s="5">
        <v>1</v>
      </c>
      <c r="K56" s="5">
        <v>0</v>
      </c>
      <c r="L56" s="2">
        <v>44545</v>
      </c>
      <c r="M56" s="23" t="s">
        <v>86</v>
      </c>
      <c r="N56" s="23" t="s">
        <v>231</v>
      </c>
      <c r="O56" s="23" t="s">
        <v>90</v>
      </c>
      <c r="P56" s="23" t="s">
        <v>206</v>
      </c>
      <c r="Q56" s="3" t="s">
        <v>243</v>
      </c>
      <c r="R56" s="23" t="s">
        <v>209</v>
      </c>
      <c r="S56" s="7" t="s">
        <v>94</v>
      </c>
      <c r="T56" s="23" t="s">
        <v>91</v>
      </c>
      <c r="U56" s="2">
        <v>44564</v>
      </c>
      <c r="V56" s="3" t="s">
        <v>99</v>
      </c>
      <c r="W56" s="8" t="s">
        <v>95</v>
      </c>
      <c r="X56" s="9" t="s">
        <v>96</v>
      </c>
      <c r="Y56" s="7" t="s">
        <v>89</v>
      </c>
      <c r="Z56" s="2">
        <v>44564</v>
      </c>
      <c r="AA56" s="2">
        <v>44564</v>
      </c>
      <c r="AB56" s="23" t="s">
        <v>93</v>
      </c>
    </row>
    <row r="57" spans="1:28" s="23" customFormat="1" x14ac:dyDescent="0.25">
      <c r="A57" s="23">
        <v>2021</v>
      </c>
      <c r="B57" s="2">
        <v>44531</v>
      </c>
      <c r="C57" s="2">
        <v>44561</v>
      </c>
      <c r="D57" s="23" t="s">
        <v>97</v>
      </c>
      <c r="E57" s="5" t="s">
        <v>98</v>
      </c>
      <c r="F57" s="4" t="s">
        <v>71</v>
      </c>
      <c r="G57" s="23" t="s">
        <v>80</v>
      </c>
      <c r="H57" s="2">
        <v>44545</v>
      </c>
      <c r="I57" s="2">
        <v>44592</v>
      </c>
      <c r="J57" s="5">
        <v>2</v>
      </c>
      <c r="K57" s="5">
        <v>0</v>
      </c>
      <c r="L57" s="2">
        <v>44553</v>
      </c>
      <c r="M57" s="23" t="s">
        <v>86</v>
      </c>
      <c r="N57" s="23" t="s">
        <v>232</v>
      </c>
      <c r="O57" s="23" t="s">
        <v>90</v>
      </c>
      <c r="P57" s="23" t="s">
        <v>216</v>
      </c>
      <c r="Q57" s="3" t="s">
        <v>244</v>
      </c>
      <c r="R57" s="23" t="s">
        <v>208</v>
      </c>
      <c r="S57" s="7" t="s">
        <v>94</v>
      </c>
      <c r="T57" s="23" t="s">
        <v>91</v>
      </c>
      <c r="U57" s="2">
        <v>44564</v>
      </c>
      <c r="V57" s="3" t="s">
        <v>99</v>
      </c>
      <c r="W57" s="8" t="s">
        <v>95</v>
      </c>
      <c r="X57" s="9" t="s">
        <v>96</v>
      </c>
      <c r="Y57" s="7" t="s">
        <v>89</v>
      </c>
      <c r="Z57" s="2">
        <v>44564</v>
      </c>
      <c r="AA57" s="2">
        <v>44564</v>
      </c>
      <c r="AB57" s="23" t="s">
        <v>93</v>
      </c>
    </row>
    <row r="58" spans="1:28" s="23" customFormat="1" x14ac:dyDescent="0.25">
      <c r="A58" s="23">
        <v>2021</v>
      </c>
      <c r="B58" s="2">
        <v>44531</v>
      </c>
      <c r="C58" s="2">
        <v>44561</v>
      </c>
      <c r="D58" s="23" t="s">
        <v>97</v>
      </c>
      <c r="E58" s="5" t="s">
        <v>98</v>
      </c>
      <c r="F58" s="4" t="s">
        <v>71</v>
      </c>
      <c r="G58" s="23" t="s">
        <v>80</v>
      </c>
      <c r="H58" s="2">
        <v>44545</v>
      </c>
      <c r="I58" s="2">
        <v>44592</v>
      </c>
      <c r="J58" s="5">
        <v>2</v>
      </c>
      <c r="K58" s="5">
        <v>0</v>
      </c>
      <c r="L58" s="2">
        <v>44553</v>
      </c>
      <c r="M58" s="23" t="s">
        <v>86</v>
      </c>
      <c r="N58" s="23" t="s">
        <v>233</v>
      </c>
      <c r="O58" s="23" t="s">
        <v>90</v>
      </c>
      <c r="P58" s="23" t="s">
        <v>122</v>
      </c>
      <c r="Q58" s="3" t="s">
        <v>245</v>
      </c>
      <c r="R58" s="23" t="s">
        <v>238</v>
      </c>
      <c r="S58" s="7" t="s">
        <v>94</v>
      </c>
      <c r="T58" s="23" t="s">
        <v>91</v>
      </c>
      <c r="U58" s="2">
        <v>44564</v>
      </c>
      <c r="V58" s="3" t="s">
        <v>99</v>
      </c>
      <c r="W58" s="8" t="s">
        <v>95</v>
      </c>
      <c r="X58" s="9" t="s">
        <v>96</v>
      </c>
      <c r="Y58" s="7" t="s">
        <v>89</v>
      </c>
      <c r="Z58" s="2">
        <v>44564</v>
      </c>
      <c r="AA58" s="2">
        <v>44564</v>
      </c>
      <c r="AB58" s="23" t="s">
        <v>93</v>
      </c>
    </row>
    <row r="59" spans="1:28" s="23" customFormat="1" x14ac:dyDescent="0.25">
      <c r="A59" s="23">
        <v>2021</v>
      </c>
      <c r="B59" s="2">
        <v>44531</v>
      </c>
      <c r="C59" s="2">
        <v>44561</v>
      </c>
      <c r="D59" s="23" t="s">
        <v>97</v>
      </c>
      <c r="E59" s="5" t="s">
        <v>98</v>
      </c>
      <c r="F59" s="4" t="s">
        <v>71</v>
      </c>
      <c r="G59" s="23" t="s">
        <v>80</v>
      </c>
      <c r="H59" s="2">
        <v>44545</v>
      </c>
      <c r="I59" s="2">
        <v>44592</v>
      </c>
      <c r="J59" s="5">
        <v>2</v>
      </c>
      <c r="K59" s="5">
        <v>0</v>
      </c>
      <c r="L59" s="2">
        <v>44553</v>
      </c>
      <c r="M59" s="23" t="s">
        <v>86</v>
      </c>
      <c r="N59" s="23" t="s">
        <v>234</v>
      </c>
      <c r="O59" s="23" t="s">
        <v>90</v>
      </c>
      <c r="P59" s="23" t="s">
        <v>121</v>
      </c>
      <c r="Q59" s="3" t="s">
        <v>246</v>
      </c>
      <c r="R59" s="23" t="s">
        <v>239</v>
      </c>
      <c r="S59" s="7" t="s">
        <v>94</v>
      </c>
      <c r="T59" s="23" t="s">
        <v>91</v>
      </c>
      <c r="U59" s="2">
        <v>44564</v>
      </c>
      <c r="V59" s="3" t="s">
        <v>99</v>
      </c>
      <c r="W59" s="8" t="s">
        <v>95</v>
      </c>
      <c r="X59" s="9" t="s">
        <v>96</v>
      </c>
      <c r="Y59" s="7" t="s">
        <v>89</v>
      </c>
      <c r="Z59" s="2">
        <v>44564</v>
      </c>
      <c r="AA59" s="2">
        <v>44564</v>
      </c>
      <c r="AB59" s="23" t="s">
        <v>93</v>
      </c>
    </row>
    <row r="60" spans="1:28" s="23" customFormat="1" x14ac:dyDescent="0.25">
      <c r="A60" s="23">
        <v>2021</v>
      </c>
      <c r="B60" s="2">
        <v>44531</v>
      </c>
      <c r="C60" s="2">
        <v>44561</v>
      </c>
      <c r="D60" s="23" t="s">
        <v>97</v>
      </c>
      <c r="E60" s="5" t="s">
        <v>98</v>
      </c>
      <c r="F60" s="4" t="s">
        <v>71</v>
      </c>
      <c r="G60" s="23" t="s">
        <v>80</v>
      </c>
      <c r="H60" s="2">
        <v>44545</v>
      </c>
      <c r="I60" s="2">
        <v>44592</v>
      </c>
      <c r="J60" s="5">
        <v>2</v>
      </c>
      <c r="K60" s="5">
        <v>0</v>
      </c>
      <c r="L60" s="2">
        <v>44553</v>
      </c>
      <c r="M60" s="23" t="s">
        <v>86</v>
      </c>
      <c r="N60" s="23" t="s">
        <v>235</v>
      </c>
      <c r="O60" s="23" t="s">
        <v>90</v>
      </c>
      <c r="P60" s="23" t="s">
        <v>124</v>
      </c>
      <c r="Q60" s="3" t="s">
        <v>247</v>
      </c>
      <c r="R60" s="23" t="s">
        <v>240</v>
      </c>
      <c r="S60" s="7" t="s">
        <v>94</v>
      </c>
      <c r="T60" s="23" t="s">
        <v>91</v>
      </c>
      <c r="U60" s="2">
        <v>44564</v>
      </c>
      <c r="V60" s="3" t="s">
        <v>99</v>
      </c>
      <c r="W60" s="8" t="s">
        <v>95</v>
      </c>
      <c r="X60" s="9" t="s">
        <v>96</v>
      </c>
      <c r="Y60" s="7" t="s">
        <v>89</v>
      </c>
      <c r="Z60" s="2">
        <v>44564</v>
      </c>
      <c r="AA60" s="2">
        <v>44564</v>
      </c>
      <c r="AB60" s="23" t="s">
        <v>93</v>
      </c>
    </row>
    <row r="61" spans="1:28" x14ac:dyDescent="0.25">
      <c r="A61" s="16"/>
      <c r="B61" s="2"/>
      <c r="C61" s="2"/>
      <c r="D61" s="16"/>
      <c r="E61" s="5"/>
      <c r="F61" s="4"/>
      <c r="G61" s="16"/>
      <c r="H61" s="2"/>
      <c r="I61" s="2"/>
      <c r="J61" s="5"/>
      <c r="K61" s="5"/>
      <c r="L61" s="2"/>
      <c r="M61" s="16"/>
      <c r="N61" s="17"/>
      <c r="O61" s="16"/>
      <c r="P61" s="17"/>
      <c r="Q61" s="3"/>
      <c r="R61" s="17"/>
      <c r="S61" s="7"/>
      <c r="T61" s="17"/>
      <c r="U61" s="2"/>
      <c r="V61" s="3"/>
      <c r="W61" s="8"/>
      <c r="X61" s="9"/>
      <c r="Y61" s="7"/>
      <c r="Z61" s="2"/>
      <c r="AA61" s="2"/>
      <c r="AB61" s="17"/>
    </row>
    <row r="62" spans="1:28" x14ac:dyDescent="0.25">
      <c r="A62" s="16"/>
      <c r="B62" s="2"/>
      <c r="C62" s="2"/>
      <c r="D62" s="16"/>
      <c r="E62" s="5"/>
      <c r="F62" s="4"/>
      <c r="G62" s="16"/>
      <c r="H62" s="2"/>
      <c r="I62" s="2"/>
      <c r="J62" s="5"/>
      <c r="K62" s="5"/>
      <c r="L62" s="2"/>
      <c r="M62" s="16"/>
      <c r="N62" s="17"/>
      <c r="O62" s="16"/>
      <c r="P62" s="17"/>
      <c r="Q62" s="3"/>
      <c r="R62" s="17"/>
      <c r="S62" s="7"/>
      <c r="T62" s="17"/>
      <c r="U62" s="2"/>
      <c r="V62" s="3"/>
      <c r="W62" s="8"/>
      <c r="X62" s="9"/>
      <c r="Y62" s="7"/>
      <c r="Z62" s="2"/>
      <c r="AA62" s="2"/>
      <c r="AB62" s="17"/>
    </row>
    <row r="63" spans="1:28" x14ac:dyDescent="0.25">
      <c r="A63" s="16"/>
      <c r="B63" s="2"/>
      <c r="C63" s="2"/>
      <c r="D63" s="16"/>
      <c r="E63" s="5"/>
      <c r="F63" s="4"/>
      <c r="G63" s="16"/>
      <c r="H63" s="2"/>
      <c r="I63" s="2"/>
      <c r="J63" s="5"/>
      <c r="K63" s="5"/>
      <c r="L63" s="2"/>
      <c r="M63" s="16"/>
      <c r="N63" s="17"/>
      <c r="O63" s="16"/>
      <c r="P63" s="17"/>
      <c r="Q63" s="3"/>
      <c r="R63" s="17"/>
      <c r="S63" s="7"/>
      <c r="T63" s="17"/>
      <c r="U63" s="2"/>
      <c r="V63" s="3"/>
      <c r="W63" s="8"/>
      <c r="X63" s="9"/>
      <c r="Y63" s="7"/>
      <c r="Z63" s="2"/>
      <c r="AA63" s="2"/>
      <c r="AB63" s="17"/>
    </row>
    <row r="64" spans="1:28" x14ac:dyDescent="0.25">
      <c r="A64" s="16"/>
      <c r="B64" s="2"/>
      <c r="C64" s="2"/>
      <c r="D64" s="16"/>
      <c r="E64" s="5"/>
      <c r="F64" s="4"/>
      <c r="G64" s="16"/>
      <c r="H64" s="2"/>
      <c r="I64" s="2"/>
      <c r="J64" s="5"/>
      <c r="K64" s="5"/>
      <c r="L64" s="2"/>
      <c r="M64" s="16"/>
      <c r="N64" s="17"/>
      <c r="O64" s="16"/>
      <c r="P64" s="17"/>
      <c r="Q64" s="3"/>
      <c r="R64" s="17"/>
      <c r="S64" s="7"/>
      <c r="T64" s="17"/>
      <c r="U64" s="2"/>
      <c r="V64" s="3"/>
      <c r="W64" s="8"/>
      <c r="X64" s="9"/>
      <c r="Y64" s="7"/>
      <c r="Z64" s="2"/>
      <c r="AA64" s="2"/>
      <c r="AB64" s="17"/>
    </row>
    <row r="65" spans="1:28" x14ac:dyDescent="0.25">
      <c r="A65" s="16"/>
      <c r="B65" s="2"/>
      <c r="C65" s="2"/>
      <c r="D65" s="16"/>
      <c r="E65" s="5"/>
      <c r="F65" s="4"/>
      <c r="G65" s="16"/>
      <c r="H65" s="2"/>
      <c r="I65" s="2"/>
      <c r="J65" s="5"/>
      <c r="K65" s="5"/>
      <c r="L65" s="2"/>
      <c r="M65" s="16"/>
      <c r="N65" s="17"/>
      <c r="O65" s="16"/>
      <c r="P65" s="17"/>
      <c r="Q65" s="3"/>
      <c r="R65" s="17"/>
      <c r="S65" s="7"/>
      <c r="T65" s="17"/>
      <c r="U65" s="2"/>
      <c r="V65" s="3"/>
      <c r="W65" s="8"/>
      <c r="X65" s="9"/>
      <c r="Y65" s="7"/>
      <c r="Z65" s="2"/>
      <c r="AA65" s="2"/>
      <c r="AB65" s="17"/>
    </row>
    <row r="66" spans="1:28" x14ac:dyDescent="0.25">
      <c r="A66" s="16"/>
      <c r="B66" s="2"/>
      <c r="C66" s="2"/>
      <c r="D66" s="16"/>
      <c r="E66" s="5"/>
      <c r="F66" s="4"/>
      <c r="G66" s="16"/>
      <c r="H66" s="2"/>
      <c r="I66" s="2"/>
      <c r="J66" s="5"/>
      <c r="K66" s="5"/>
      <c r="L66" s="2"/>
      <c r="M66" s="16"/>
      <c r="N66" s="17"/>
      <c r="O66" s="16"/>
      <c r="P66" s="17"/>
      <c r="Q66" s="3"/>
      <c r="R66" s="17"/>
      <c r="S66" s="7"/>
      <c r="T66" s="17"/>
      <c r="U66" s="2"/>
      <c r="V66" s="3"/>
      <c r="W66" s="8"/>
      <c r="X66" s="9"/>
      <c r="Y66" s="7"/>
      <c r="Z66" s="2"/>
      <c r="AA66" s="2"/>
      <c r="AB66" s="17"/>
    </row>
    <row r="67" spans="1:28" x14ac:dyDescent="0.25">
      <c r="A67" s="16"/>
      <c r="B67" s="2"/>
      <c r="C67" s="2"/>
      <c r="D67" s="16"/>
      <c r="E67" s="5"/>
      <c r="F67" s="4"/>
      <c r="G67" s="16"/>
      <c r="H67" s="2"/>
      <c r="I67" s="2"/>
      <c r="J67" s="5"/>
      <c r="K67" s="5"/>
      <c r="L67" s="2"/>
      <c r="M67" s="16"/>
      <c r="N67" s="17"/>
      <c r="O67" s="16"/>
      <c r="P67" s="17"/>
      <c r="Q67" s="3"/>
      <c r="R67" s="17"/>
      <c r="S67" s="7"/>
      <c r="T67" s="17"/>
      <c r="U67" s="2"/>
      <c r="V67" s="3"/>
      <c r="W67" s="8"/>
      <c r="X67" s="9"/>
      <c r="Y67" s="7"/>
      <c r="Z67" s="2"/>
      <c r="AA67" s="2"/>
      <c r="AB67" s="17"/>
    </row>
  </sheetData>
  <mergeCells count="7">
    <mergeCell ref="A6:AB6"/>
    <mergeCell ref="A2:C2"/>
    <mergeCell ref="D2:F2"/>
    <mergeCell ref="G2:I2"/>
    <mergeCell ref="A3:C3"/>
    <mergeCell ref="D3:F3"/>
    <mergeCell ref="G3:I3"/>
  </mergeCells>
  <dataValidations count="3">
    <dataValidation type="list" allowBlank="1" showErrorMessage="1" sqref="F8:F67">
      <formula1>Hidden_15</formula1>
    </dataValidation>
    <dataValidation type="list" allowBlank="1" showErrorMessage="1" sqref="G8:G67">
      <formula1>Hidden_26</formula1>
    </dataValidation>
    <dataValidation type="list" allowBlank="1" showErrorMessage="1" sqref="M8:M67">
      <formula1>Hidden_312</formula1>
    </dataValidation>
  </dataValidations>
  <hyperlinks>
    <hyperlink ref="V9" r:id="rId1"/>
    <hyperlink ref="V10" r:id="rId2"/>
    <hyperlink ref="V11" r:id="rId3"/>
    <hyperlink ref="V12" r:id="rId4"/>
    <hyperlink ref="V13" r:id="rId5"/>
    <hyperlink ref="V14" r:id="rId6"/>
    <hyperlink ref="V15" r:id="rId7"/>
    <hyperlink ref="V16" r:id="rId8"/>
    <hyperlink ref="V17" r:id="rId9"/>
    <hyperlink ref="V18" r:id="rId10"/>
    <hyperlink ref="V19" r:id="rId11"/>
    <hyperlink ref="V20" r:id="rId12"/>
    <hyperlink ref="V21" r:id="rId13"/>
    <hyperlink ref="V49" r:id="rId14"/>
    <hyperlink ref="V50" r:id="rId15"/>
    <hyperlink ref="V22" r:id="rId16"/>
    <hyperlink ref="V23" r:id="rId17"/>
    <hyperlink ref="Q8" r:id="rId18"/>
    <hyperlink ref="Q51" r:id="rId19"/>
    <hyperlink ref="Q50" r:id="rId20"/>
    <hyperlink ref="Q49" r:id="rId21"/>
    <hyperlink ref="Q10" r:id="rId22"/>
    <hyperlink ref="Q11" r:id="rId23"/>
    <hyperlink ref="Q12" r:id="rId24"/>
    <hyperlink ref="Q13" r:id="rId25"/>
    <hyperlink ref="Q14" r:id="rId26"/>
    <hyperlink ref="Q15" r:id="rId27"/>
    <hyperlink ref="Q16" r:id="rId28"/>
    <hyperlink ref="Q17" r:id="rId29"/>
    <hyperlink ref="Q18" r:id="rId30"/>
    <hyperlink ref="Q19" r:id="rId31"/>
    <hyperlink ref="Q20" r:id="rId32"/>
    <hyperlink ref="Q21" r:id="rId33"/>
    <hyperlink ref="Q22" r:id="rId34"/>
    <hyperlink ref="Q23" r:id="rId35"/>
    <hyperlink ref="Q9" r:id="rId36"/>
    <hyperlink ref="Q24" r:id="rId37"/>
    <hyperlink ref="Q26" r:id="rId38"/>
    <hyperlink ref="Q27" r:id="rId39"/>
    <hyperlink ref="Q28" r:id="rId40"/>
    <hyperlink ref="Q29" r:id="rId41"/>
    <hyperlink ref="Q30" r:id="rId42"/>
    <hyperlink ref="Q31" r:id="rId43"/>
    <hyperlink ref="Q33" r:id="rId44"/>
    <hyperlink ref="Q34" r:id="rId45"/>
    <hyperlink ref="Q35" r:id="rId46"/>
    <hyperlink ref="Q36" r:id="rId47"/>
    <hyperlink ref="Q37" r:id="rId48"/>
    <hyperlink ref="Q38" r:id="rId49"/>
    <hyperlink ref="Q39" r:id="rId50"/>
    <hyperlink ref="Q40" r:id="rId51"/>
    <hyperlink ref="Q25" r:id="rId52"/>
    <hyperlink ref="Q32" r:id="rId53"/>
    <hyperlink ref="Q52" r:id="rId54"/>
    <hyperlink ref="Q53" r:id="rId55"/>
    <hyperlink ref="Q54" r:id="rId56"/>
    <hyperlink ref="V24" r:id="rId57"/>
    <hyperlink ref="V25" r:id="rId58"/>
    <hyperlink ref="V26" r:id="rId59"/>
    <hyperlink ref="V27" r:id="rId60"/>
    <hyperlink ref="V28" r:id="rId61"/>
    <hyperlink ref="V29" r:id="rId62"/>
    <hyperlink ref="V30" r:id="rId63"/>
    <hyperlink ref="V31" r:id="rId64"/>
    <hyperlink ref="V32" r:id="rId65"/>
    <hyperlink ref="V34" r:id="rId66"/>
    <hyperlink ref="V35" r:id="rId67"/>
    <hyperlink ref="V36" r:id="rId68"/>
    <hyperlink ref="V37" r:id="rId69"/>
    <hyperlink ref="V38" r:id="rId70"/>
    <hyperlink ref="V39" r:id="rId71"/>
    <hyperlink ref="V40" r:id="rId72"/>
    <hyperlink ref="V52" r:id="rId73"/>
    <hyperlink ref="V53" r:id="rId74"/>
    <hyperlink ref="V54" r:id="rId75"/>
    <hyperlink ref="V41" r:id="rId76"/>
    <hyperlink ref="V42" r:id="rId77"/>
    <hyperlink ref="V43" r:id="rId78"/>
    <hyperlink ref="V44" r:id="rId79"/>
    <hyperlink ref="V45" r:id="rId80"/>
    <hyperlink ref="V46" r:id="rId81"/>
    <hyperlink ref="V47" r:id="rId82"/>
    <hyperlink ref="V48" r:id="rId83"/>
    <hyperlink ref="V55" r:id="rId84"/>
    <hyperlink ref="V56" r:id="rId85"/>
    <hyperlink ref="V57" r:id="rId86"/>
    <hyperlink ref="V58" r:id="rId87"/>
    <hyperlink ref="V59" r:id="rId88"/>
    <hyperlink ref="V60" r:id="rId89"/>
    <hyperlink ref="Q55" r:id="rId90"/>
    <hyperlink ref="Q56" r:id="rId91"/>
    <hyperlink ref="Q57" r:id="rId92"/>
    <hyperlink ref="Q58" r:id="rId93"/>
    <hyperlink ref="Q59" r:id="rId94"/>
    <hyperlink ref="Q60" r:id="rId95"/>
    <hyperlink ref="Q41" r:id="rId96"/>
    <hyperlink ref="Q42" r:id="rId97"/>
    <hyperlink ref="Q43" r:id="rId98"/>
    <hyperlink ref="Q44" r:id="rId99"/>
    <hyperlink ref="Q45" r:id="rId100"/>
    <hyperlink ref="Q46" r:id="rId101"/>
    <hyperlink ref="Q47" r:id="rId102"/>
    <hyperlink ref="Q48" r:id="rId103"/>
    <hyperlink ref="V8" r:id="rId104"/>
    <hyperlink ref="V33" r:id="rId105"/>
    <hyperlink ref="V51" r:id="rId106"/>
  </hyperlinks>
  <pageMargins left="0.7" right="0.7" top="0.75" bottom="0.75" header="0.3" footer="0.3"/>
  <pageSetup orientation="portrait" r:id="rId10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2019-02-01T15:34:32Z</cp:lastPrinted>
  <dcterms:created xsi:type="dcterms:W3CDTF">2018-06-14T19:11:28Z</dcterms:created>
  <dcterms:modified xsi:type="dcterms:W3CDTF">2022-01-03T18:34:38Z</dcterms:modified>
</cp:coreProperties>
</file>